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NYTOTVOL" sheetId="1" r:id="rId1"/>
  </sheets>
  <calcPr calcId="144525"/>
</workbook>
</file>

<file path=xl/calcChain.xml><?xml version="1.0" encoding="utf-8"?>
<calcChain xmlns="http://schemas.openxmlformats.org/spreadsheetml/2006/main">
  <c r="D756" i="1" l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<sst xmlns="http://schemas.openxmlformats.org/spreadsheetml/2006/main" count="4" uniqueCount="4">
  <si>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Date</t>
  </si>
  <si>
    <t>Total Consolidated Volume NYSE</t>
  </si>
  <si>
    <t xml:space="preserve">Reported NYSE Volume </t>
  </si>
  <si>
    <t>Reported % of 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</si>
</sst>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6"/>
  <sheetViews>
    <sheetView tabSelected="1" workbookViewId="0">
      <selection activeCell="F4" sqref="F4"/>
    </sheetView>
  </sheetViews>
  <sheetFormatPr baseColWidth="10" defaultRowHeight="15" x14ac:dyDescent="0.25"/>
  <cols>
    <col min="2" max="2" width="30.85546875" customWidth="1"/>
    <col min="3" max="3" width="29.5703125" customWidth="1"/>
    <col min="4" max="4" width="27.85546875" style="2" customWidth="1"/>
  </cols>
  <sheetData>
    <row r="1" spans="1:4" x14ac:dyDescent="0.25">
      <c r="A1" t="s">
        <v>0</v>
      </c>
      <c r="B1" t="s">
        <v>1</v>
      </c>
      <c r="C1" t="s">
        <v>2</v>
      </c>
      <c r="D1" s="2" t="s">
        <v>3</v>
      </c>
    </row>
    <row r="2" spans="1:4" x14ac:dyDescent="0.25">
      <c r="A2" s="1">
        <v>39622</v>
      </c>
      <c r="B2">
        <v>4186322</v>
      </c>
      <c r="C2">
        <v>1029720</v>
      </c>
      <c r="D2" s="2">
        <f xml:space="preserve"> C2/B2</f>
        <v>0.24597247894452456</v>
      </c>
    </row>
    <row r="3" spans="1:4" x14ac:dyDescent="0.25">
      <c r="A3" s="1">
        <v>39623</v>
      </c>
      <c r="B3">
        <v>4678629</v>
      </c>
      <c r="C3">
        <v>1267130</v>
      </c>
      <c r="D3" s="2">
        <f xml:space="preserve"> C3/B3</f>
        <v>0.27083361386423244</v>
      </c>
    </row>
    <row r="4" spans="1:4" x14ac:dyDescent="0.25">
      <c r="A4" s="1">
        <v>39624</v>
      </c>
      <c r="B4">
        <v>4830763</v>
      </c>
      <c r="C4">
        <v>1297370</v>
      </c>
      <c r="D4" s="2">
        <f xml:space="preserve"> C4/B4</f>
        <v>0.26856419989968461</v>
      </c>
    </row>
    <row r="5" spans="1:4" x14ac:dyDescent="0.25">
      <c r="A5" s="1">
        <v>39625</v>
      </c>
      <c r="B5">
        <v>5231798</v>
      </c>
      <c r="C5">
        <v>1466850</v>
      </c>
      <c r="D5" s="2">
        <f xml:space="preserve"> C5/B5</f>
        <v>0.28037206329449266</v>
      </c>
    </row>
    <row r="6" spans="1:4" x14ac:dyDescent="0.25">
      <c r="A6" s="1">
        <v>39626</v>
      </c>
      <c r="B6">
        <v>6217452</v>
      </c>
      <c r="C6">
        <v>2190950</v>
      </c>
      <c r="D6" s="2">
        <f xml:space="preserve"> C6/B6</f>
        <v>0.35238711935371597</v>
      </c>
    </row>
    <row r="7" spans="1:4" x14ac:dyDescent="0.25">
      <c r="A7" s="1">
        <v>39629</v>
      </c>
      <c r="B7">
        <v>5037119</v>
      </c>
      <c r="C7">
        <v>1539760</v>
      </c>
      <c r="D7" s="2">
        <f xml:space="preserve"> C7/B7</f>
        <v>0.3056826729723876</v>
      </c>
    </row>
    <row r="8" spans="1:4" x14ac:dyDescent="0.25">
      <c r="A8" s="1">
        <v>39630</v>
      </c>
      <c r="B8">
        <v>5846936</v>
      </c>
      <c r="C8">
        <v>1554280</v>
      </c>
      <c r="D8" s="2">
        <f xml:space="preserve"> C8/B8</f>
        <v>0.26582811920636723</v>
      </c>
    </row>
    <row r="9" spans="1:4" x14ac:dyDescent="0.25">
      <c r="A9" s="1">
        <v>39631</v>
      </c>
      <c r="B9">
        <v>5277030</v>
      </c>
      <c r="C9">
        <v>1440970</v>
      </c>
      <c r="D9" s="2">
        <f xml:space="preserve"> C9/B9</f>
        <v>0.27306458367680303</v>
      </c>
    </row>
    <row r="10" spans="1:4" x14ac:dyDescent="0.25">
      <c r="A10" s="1">
        <v>39632</v>
      </c>
      <c r="B10">
        <v>3247397</v>
      </c>
      <c r="C10">
        <v>878890</v>
      </c>
      <c r="D10" s="2">
        <f xml:space="preserve"> C10/B10</f>
        <v>0.27064445769950518</v>
      </c>
    </row>
    <row r="11" spans="1:4" x14ac:dyDescent="0.25">
      <c r="A11" s="1">
        <v>39636</v>
      </c>
      <c r="B11">
        <v>5265612</v>
      </c>
      <c r="C11">
        <v>1440310</v>
      </c>
      <c r="D11" s="2">
        <f xml:space="preserve"> C11/B11</f>
        <v>0.2735313577984857</v>
      </c>
    </row>
    <row r="12" spans="1:4" x14ac:dyDescent="0.25">
      <c r="A12" s="1">
        <v>39637</v>
      </c>
      <c r="B12">
        <v>6042932</v>
      </c>
      <c r="C12">
        <v>1654680</v>
      </c>
      <c r="D12" s="2">
        <f xml:space="preserve"> C12/B12</f>
        <v>0.27382072146434877</v>
      </c>
    </row>
    <row r="13" spans="1:4" x14ac:dyDescent="0.25">
      <c r="A13" s="1">
        <v>39638</v>
      </c>
      <c r="B13">
        <v>5181527</v>
      </c>
      <c r="C13">
        <v>1432280</v>
      </c>
      <c r="D13" s="2">
        <f xml:space="preserve"> C13/B13</f>
        <v>0.2764204451699277</v>
      </c>
    </row>
    <row r="14" spans="1:4" x14ac:dyDescent="0.25">
      <c r="A14" s="1">
        <v>39639</v>
      </c>
      <c r="B14">
        <v>5850339</v>
      </c>
      <c r="C14">
        <v>1431520</v>
      </c>
      <c r="D14" s="2">
        <f xml:space="preserve"> C14/B14</f>
        <v>0.24469009402702988</v>
      </c>
    </row>
    <row r="15" spans="1:4" x14ac:dyDescent="0.25">
      <c r="A15" s="1">
        <v>39640</v>
      </c>
      <c r="B15">
        <v>6743040</v>
      </c>
      <c r="C15">
        <v>1647910</v>
      </c>
      <c r="D15" s="2">
        <f xml:space="preserve"> C15/B15</f>
        <v>0.24438680476461655</v>
      </c>
    </row>
    <row r="16" spans="1:4" x14ac:dyDescent="0.25">
      <c r="A16" s="1">
        <v>39643</v>
      </c>
      <c r="B16">
        <v>5435954</v>
      </c>
      <c r="C16">
        <v>1344780</v>
      </c>
      <c r="D16" s="2">
        <f xml:space="preserve"> C16/B16</f>
        <v>0.247386199368133</v>
      </c>
    </row>
    <row r="17" spans="1:4" x14ac:dyDescent="0.25">
      <c r="A17" s="1">
        <v>39644</v>
      </c>
      <c r="B17">
        <v>7371501</v>
      </c>
      <c r="C17">
        <v>1749460</v>
      </c>
      <c r="D17" s="2">
        <f xml:space="preserve"> C17/B17</f>
        <v>0.23732751308044317</v>
      </c>
    </row>
    <row r="18" spans="1:4" x14ac:dyDescent="0.25">
      <c r="A18" s="1">
        <v>39645</v>
      </c>
      <c r="B18">
        <v>6739325</v>
      </c>
      <c r="C18">
        <v>1630260</v>
      </c>
      <c r="D18" s="2">
        <f xml:space="preserve"> C18/B18</f>
        <v>0.24190256442596253</v>
      </c>
    </row>
    <row r="19" spans="1:4" x14ac:dyDescent="0.25">
      <c r="A19" s="1">
        <v>39646</v>
      </c>
      <c r="B19">
        <v>7373208</v>
      </c>
      <c r="C19">
        <v>1833220</v>
      </c>
      <c r="D19" s="2">
        <f xml:space="preserve"> C19/B19</f>
        <v>0.24863261690162544</v>
      </c>
    </row>
    <row r="20" spans="1:4" x14ac:dyDescent="0.25">
      <c r="A20" s="1">
        <v>39647</v>
      </c>
      <c r="B20">
        <v>5653646</v>
      </c>
      <c r="C20">
        <v>1609180</v>
      </c>
      <c r="D20" s="2">
        <f xml:space="preserve"> C20/B20</f>
        <v>0.28462694692946816</v>
      </c>
    </row>
    <row r="21" spans="1:4" x14ac:dyDescent="0.25">
      <c r="A21" s="1">
        <v>39650</v>
      </c>
      <c r="B21">
        <v>4631661</v>
      </c>
      <c r="C21">
        <v>1142070</v>
      </c>
      <c r="D21" s="2">
        <f xml:space="preserve"> C21/B21</f>
        <v>0.24657892708468948</v>
      </c>
    </row>
    <row r="22" spans="1:4" x14ac:dyDescent="0.25">
      <c r="A22" s="1">
        <v>39651</v>
      </c>
      <c r="B22">
        <v>6185906</v>
      </c>
      <c r="C22">
        <v>1497690</v>
      </c>
      <c r="D22" s="2">
        <f xml:space="preserve"> C22/B22</f>
        <v>0.24211328138513583</v>
      </c>
    </row>
    <row r="23" spans="1:4" x14ac:dyDescent="0.25">
      <c r="A23" s="1">
        <v>39652</v>
      </c>
      <c r="B23">
        <v>6711752</v>
      </c>
      <c r="C23">
        <v>1647380</v>
      </c>
      <c r="D23" s="2">
        <f xml:space="preserve"> C23/B23</f>
        <v>0.24544709041692839</v>
      </c>
    </row>
    <row r="24" spans="1:4" x14ac:dyDescent="0.25">
      <c r="A24" s="1">
        <v>39653</v>
      </c>
      <c r="B24">
        <v>6134184</v>
      </c>
      <c r="C24">
        <v>1579270</v>
      </c>
      <c r="D24" s="2">
        <f xml:space="preserve"> C24/B24</f>
        <v>0.25745396616730115</v>
      </c>
    </row>
    <row r="25" spans="1:4" x14ac:dyDescent="0.25">
      <c r="A25" s="1">
        <v>39654</v>
      </c>
      <c r="B25">
        <v>4675597</v>
      </c>
      <c r="C25">
        <v>1209880</v>
      </c>
      <c r="D25" s="2">
        <f xml:space="preserve"> C25/B25</f>
        <v>0.25876481655711558</v>
      </c>
    </row>
    <row r="26" spans="1:4" x14ac:dyDescent="0.25">
      <c r="A26" s="1">
        <v>39657</v>
      </c>
      <c r="B26">
        <v>4283814</v>
      </c>
      <c r="C26">
        <v>1123190</v>
      </c>
      <c r="D26" s="2">
        <f xml:space="preserve"> C26/B26</f>
        <v>0.26219392345232545</v>
      </c>
    </row>
    <row r="27" spans="1:4" x14ac:dyDescent="0.25">
      <c r="A27" s="1">
        <v>39658</v>
      </c>
      <c r="B27">
        <v>5416033</v>
      </c>
      <c r="C27">
        <v>1336490</v>
      </c>
      <c r="D27" s="2">
        <f xml:space="preserve"> C27/B27</f>
        <v>0.24676548314975186</v>
      </c>
    </row>
    <row r="28" spans="1:4" x14ac:dyDescent="0.25">
      <c r="A28" s="1">
        <v>39659</v>
      </c>
      <c r="B28">
        <v>5639050</v>
      </c>
      <c r="C28">
        <v>1402080</v>
      </c>
      <c r="D28" s="2">
        <f xml:space="preserve"> C28/B28</f>
        <v>0.24863762513189278</v>
      </c>
    </row>
    <row r="29" spans="1:4" x14ac:dyDescent="0.25">
      <c r="A29" s="1">
        <v>39660</v>
      </c>
      <c r="B29">
        <v>5348951</v>
      </c>
      <c r="C29">
        <v>1392250</v>
      </c>
      <c r="D29" s="2">
        <f xml:space="preserve"> C29/B29</f>
        <v>0.26028468011765299</v>
      </c>
    </row>
    <row r="30" spans="1:4" x14ac:dyDescent="0.25">
      <c r="A30" s="1">
        <v>39661</v>
      </c>
      <c r="B30">
        <v>4686087</v>
      </c>
      <c r="C30">
        <v>1170980</v>
      </c>
      <c r="D30" s="2">
        <f xml:space="preserve"> C30/B30</f>
        <v>0.2498843918177362</v>
      </c>
    </row>
    <row r="31" spans="1:4" x14ac:dyDescent="0.25">
      <c r="A31" s="1">
        <v>39664</v>
      </c>
      <c r="B31">
        <v>4504427</v>
      </c>
      <c r="C31">
        <v>1165870</v>
      </c>
      <c r="D31" s="2">
        <f xml:space="preserve"> C31/B31</f>
        <v>0.25882759338757183</v>
      </c>
    </row>
    <row r="32" spans="1:4" x14ac:dyDescent="0.25">
      <c r="A32" s="1">
        <v>39665</v>
      </c>
      <c r="B32">
        <v>5462215</v>
      </c>
      <c r="C32">
        <v>1356990</v>
      </c>
      <c r="D32" s="2">
        <f xml:space="preserve"> C32/B32</f>
        <v>0.2484321836471102</v>
      </c>
    </row>
    <row r="33" spans="1:4" x14ac:dyDescent="0.25">
      <c r="A33" s="1">
        <v>39666</v>
      </c>
      <c r="B33">
        <v>4906605</v>
      </c>
      <c r="C33">
        <v>1145700</v>
      </c>
      <c r="D33" s="2">
        <f xml:space="preserve"> C33/B33</f>
        <v>0.23350157593692583</v>
      </c>
    </row>
    <row r="34" spans="1:4" x14ac:dyDescent="0.25">
      <c r="A34" s="1">
        <v>39667</v>
      </c>
      <c r="B34">
        <v>5262178</v>
      </c>
      <c r="C34">
        <v>1228650</v>
      </c>
      <c r="D34" s="2">
        <f xml:space="preserve"> C34/B34</f>
        <v>0.23348697060418708</v>
      </c>
    </row>
    <row r="35" spans="1:4" x14ac:dyDescent="0.25">
      <c r="A35" s="1">
        <v>39668</v>
      </c>
      <c r="B35">
        <v>4925492</v>
      </c>
      <c r="C35">
        <v>1185200</v>
      </c>
      <c r="D35" s="2">
        <f xml:space="preserve"> C35/B35</f>
        <v>0.24062570805109418</v>
      </c>
    </row>
    <row r="36" spans="1:4" x14ac:dyDescent="0.25">
      <c r="A36" s="1">
        <v>39671</v>
      </c>
      <c r="B36">
        <v>5067734</v>
      </c>
      <c r="C36">
        <v>1196090</v>
      </c>
      <c r="D36" s="2">
        <f xml:space="preserve"> C36/B36</f>
        <v>0.23602067511830732</v>
      </c>
    </row>
    <row r="37" spans="1:4" x14ac:dyDescent="0.25">
      <c r="A37" s="1">
        <v>39672</v>
      </c>
      <c r="B37">
        <v>4647633</v>
      </c>
      <c r="C37">
        <v>1070180</v>
      </c>
      <c r="D37" s="2">
        <f xml:space="preserve"> C37/B37</f>
        <v>0.23026344808206672</v>
      </c>
    </row>
    <row r="38" spans="1:4" x14ac:dyDescent="0.25">
      <c r="A38" s="1">
        <v>39673</v>
      </c>
      <c r="B38">
        <v>4791317</v>
      </c>
      <c r="C38">
        <v>1147370</v>
      </c>
      <c r="D38" s="2">
        <f xml:space="preserve"> C38/B38</f>
        <v>0.23946860539596942</v>
      </c>
    </row>
    <row r="39" spans="1:4" x14ac:dyDescent="0.25">
      <c r="A39" s="1">
        <v>39674</v>
      </c>
      <c r="B39">
        <v>4065696</v>
      </c>
      <c r="C39">
        <v>956500</v>
      </c>
      <c r="D39" s="2">
        <f xml:space="preserve"> C39/B39</f>
        <v>0.2352610721509921</v>
      </c>
    </row>
    <row r="40" spans="1:4" x14ac:dyDescent="0.25">
      <c r="A40" s="1">
        <v>39675</v>
      </c>
      <c r="B40">
        <v>4039203</v>
      </c>
      <c r="C40">
        <v>1130890</v>
      </c>
      <c r="D40" s="2">
        <f xml:space="preserve"> C40/B40</f>
        <v>0.27997850070917457</v>
      </c>
    </row>
    <row r="41" spans="1:4" x14ac:dyDescent="0.25">
      <c r="A41" s="1">
        <v>39678</v>
      </c>
      <c r="B41">
        <v>3835048</v>
      </c>
      <c r="C41">
        <v>936640</v>
      </c>
      <c r="D41" s="2">
        <f xml:space="preserve"> C41/B41</f>
        <v>0.24423162369806062</v>
      </c>
    </row>
    <row r="42" spans="1:4" x14ac:dyDescent="0.25">
      <c r="A42" s="1">
        <v>39679</v>
      </c>
      <c r="B42">
        <v>4161373</v>
      </c>
      <c r="C42">
        <v>950350</v>
      </c>
      <c r="D42" s="2">
        <f xml:space="preserve"> C42/B42</f>
        <v>0.22837414478346449</v>
      </c>
    </row>
    <row r="43" spans="1:4" x14ac:dyDescent="0.25">
      <c r="A43" s="1">
        <v>39680</v>
      </c>
      <c r="B43">
        <v>4557010</v>
      </c>
      <c r="C43">
        <v>993910</v>
      </c>
      <c r="D43" s="2">
        <f xml:space="preserve"> C43/B43</f>
        <v>0.21810573160910335</v>
      </c>
    </row>
    <row r="44" spans="1:4" x14ac:dyDescent="0.25">
      <c r="A44" s="1">
        <v>39681</v>
      </c>
      <c r="B44">
        <v>4032863</v>
      </c>
      <c r="C44">
        <v>847800</v>
      </c>
      <c r="D44" s="2">
        <f xml:space="preserve"> C44/B44</f>
        <v>0.21022286152542252</v>
      </c>
    </row>
    <row r="45" spans="1:4" x14ac:dyDescent="0.25">
      <c r="A45" s="1">
        <v>39682</v>
      </c>
      <c r="B45">
        <v>3741542</v>
      </c>
      <c r="C45">
        <v>842710</v>
      </c>
      <c r="D45" s="2">
        <f xml:space="preserve"> C45/B45</f>
        <v>0.2252306669282344</v>
      </c>
    </row>
    <row r="46" spans="1:4" x14ac:dyDescent="0.25">
      <c r="A46" s="1">
        <v>39685</v>
      </c>
      <c r="B46">
        <v>3421827</v>
      </c>
      <c r="C46">
        <v>824310</v>
      </c>
      <c r="D46" s="2">
        <f xml:space="preserve"> C46/B46</f>
        <v>0.2408976257420378</v>
      </c>
    </row>
    <row r="47" spans="1:4" x14ac:dyDescent="0.25">
      <c r="A47" s="1">
        <v>39686</v>
      </c>
      <c r="B47">
        <v>3600589</v>
      </c>
      <c r="C47">
        <v>800020</v>
      </c>
      <c r="D47" s="2">
        <f xml:space="preserve"> C47/B47</f>
        <v>0.22219142479188822</v>
      </c>
    </row>
    <row r="48" spans="1:4" x14ac:dyDescent="0.25">
      <c r="A48" s="1">
        <v>39687</v>
      </c>
      <c r="B48">
        <v>3503797</v>
      </c>
      <c r="C48">
        <v>770930</v>
      </c>
      <c r="D48" s="2">
        <f xml:space="preserve"> C48/B48</f>
        <v>0.22002701640534539</v>
      </c>
    </row>
    <row r="49" spans="1:4" x14ac:dyDescent="0.25">
      <c r="A49" s="1">
        <v>39688</v>
      </c>
      <c r="B49">
        <v>3857365</v>
      </c>
      <c r="C49">
        <v>903270</v>
      </c>
      <c r="D49" s="2">
        <f xml:space="preserve"> C49/B49</f>
        <v>0.23416762479049819</v>
      </c>
    </row>
    <row r="50" spans="1:4" x14ac:dyDescent="0.25">
      <c r="A50" s="1">
        <v>39689</v>
      </c>
      <c r="B50">
        <v>3288323</v>
      </c>
      <c r="C50">
        <v>913100</v>
      </c>
      <c r="D50" s="2">
        <f xml:space="preserve"> C50/B50</f>
        <v>0.27767953452261229</v>
      </c>
    </row>
    <row r="51" spans="1:4" x14ac:dyDescent="0.25">
      <c r="A51" s="1">
        <v>39693</v>
      </c>
      <c r="B51">
        <v>4792736</v>
      </c>
      <c r="C51">
        <v>1088300</v>
      </c>
      <c r="D51" s="2">
        <f xml:space="preserve"> C51/B51</f>
        <v>0.22707280350931075</v>
      </c>
    </row>
    <row r="52" spans="1:4" x14ac:dyDescent="0.25">
      <c r="A52" s="1">
        <v>39694</v>
      </c>
      <c r="B52">
        <v>5059995</v>
      </c>
      <c r="C52">
        <v>1138970</v>
      </c>
      <c r="D52" s="2">
        <f xml:space="preserve"> C52/B52</f>
        <v>0.22509310779951364</v>
      </c>
    </row>
    <row r="53" spans="1:4" x14ac:dyDescent="0.25">
      <c r="A53" s="1">
        <v>39695</v>
      </c>
      <c r="B53">
        <v>5239212</v>
      </c>
      <c r="C53">
        <v>1227470</v>
      </c>
      <c r="D53" s="2">
        <f xml:space="preserve"> C53/B53</f>
        <v>0.23428523220667535</v>
      </c>
    </row>
    <row r="54" spans="1:4" x14ac:dyDescent="0.25">
      <c r="A54" s="1">
        <v>39696</v>
      </c>
      <c r="B54">
        <v>5027642</v>
      </c>
      <c r="C54">
        <v>1139610</v>
      </c>
      <c r="D54" s="2">
        <f xml:space="preserve"> C54/B54</f>
        <v>0.22666888374311456</v>
      </c>
    </row>
    <row r="55" spans="1:4" x14ac:dyDescent="0.25">
      <c r="A55" s="1">
        <v>39699</v>
      </c>
      <c r="B55">
        <v>7357859</v>
      </c>
      <c r="C55">
        <v>1618970</v>
      </c>
      <c r="D55" s="2">
        <f xml:space="preserve"> C55/B55</f>
        <v>0.22003275681145834</v>
      </c>
    </row>
    <row r="56" spans="1:4" x14ac:dyDescent="0.25">
      <c r="A56" s="1">
        <v>39700</v>
      </c>
      <c r="B56">
        <v>7391618</v>
      </c>
      <c r="C56">
        <v>1553790</v>
      </c>
      <c r="D56" s="2">
        <f xml:space="preserve"> C56/B56</f>
        <v>0.21020972674724261</v>
      </c>
    </row>
    <row r="57" spans="1:4" x14ac:dyDescent="0.25">
      <c r="A57" s="1">
        <v>39701</v>
      </c>
      <c r="B57">
        <v>6549557</v>
      </c>
      <c r="C57">
        <v>1451280</v>
      </c>
      <c r="D57" s="2">
        <f xml:space="preserve"> C57/B57</f>
        <v>0.22158445220035491</v>
      </c>
    </row>
    <row r="58" spans="1:4" x14ac:dyDescent="0.25">
      <c r="A58" s="1">
        <v>39702</v>
      </c>
      <c r="B58">
        <v>6875467</v>
      </c>
      <c r="C58">
        <v>1356480</v>
      </c>
      <c r="D58" s="2">
        <f xml:space="preserve"> C58/B58</f>
        <v>0.19729278025769012</v>
      </c>
    </row>
    <row r="59" spans="1:4" x14ac:dyDescent="0.25">
      <c r="A59" s="1">
        <v>39703</v>
      </c>
      <c r="B59">
        <v>6287491</v>
      </c>
      <c r="C59">
        <v>1232500</v>
      </c>
      <c r="D59" s="2">
        <f xml:space="preserve"> C59/B59</f>
        <v>0.19602413745005759</v>
      </c>
    </row>
    <row r="60" spans="1:4" x14ac:dyDescent="0.25">
      <c r="A60" s="1">
        <v>39706</v>
      </c>
      <c r="B60">
        <v>8359212</v>
      </c>
      <c r="C60">
        <v>1703910</v>
      </c>
      <c r="D60" s="2">
        <f xml:space="preserve"> C60/B60</f>
        <v>0.20383619891444313</v>
      </c>
    </row>
    <row r="61" spans="1:4" x14ac:dyDescent="0.25">
      <c r="A61" s="1">
        <v>39707</v>
      </c>
      <c r="B61">
        <v>9559579</v>
      </c>
      <c r="C61">
        <v>2031160</v>
      </c>
      <c r="D61" s="2">
        <f xml:space="preserve"> C61/B61</f>
        <v>0.21247379199439639</v>
      </c>
    </row>
    <row r="62" spans="1:4" x14ac:dyDescent="0.25">
      <c r="A62" s="1">
        <v>39708</v>
      </c>
      <c r="B62">
        <v>9543535</v>
      </c>
      <c r="C62">
        <v>2003630</v>
      </c>
      <c r="D62" s="2">
        <f xml:space="preserve"> C62/B62</f>
        <v>0.2099463144421852</v>
      </c>
    </row>
    <row r="63" spans="1:4" x14ac:dyDescent="0.25">
      <c r="A63" s="1">
        <v>39709</v>
      </c>
      <c r="B63">
        <v>1052883</v>
      </c>
      <c r="C63">
        <v>230770</v>
      </c>
      <c r="D63" s="2">
        <f xml:space="preserve"> C63/B63</f>
        <v>0.21917914906024696</v>
      </c>
    </row>
    <row r="64" spans="1:4" x14ac:dyDescent="0.25">
      <c r="A64" s="1">
        <v>39710</v>
      </c>
      <c r="B64">
        <v>9426478</v>
      </c>
      <c r="C64">
        <v>2871450</v>
      </c>
      <c r="D64" s="2">
        <f xml:space="preserve"> C64/B64</f>
        <v>0.304615361113663</v>
      </c>
    </row>
    <row r="65" spans="1:4" x14ac:dyDescent="0.25">
      <c r="A65" s="1">
        <v>39713</v>
      </c>
      <c r="B65">
        <v>5344120</v>
      </c>
      <c r="C65">
        <v>1199870</v>
      </c>
      <c r="D65" s="2">
        <f xml:space="preserve"> C65/B65</f>
        <v>0.22452153020516005</v>
      </c>
    </row>
    <row r="66" spans="1:4" x14ac:dyDescent="0.25">
      <c r="A66" s="1">
        <v>39714</v>
      </c>
      <c r="B66">
        <v>5190361</v>
      </c>
      <c r="C66">
        <v>1082900</v>
      </c>
      <c r="D66" s="2">
        <f xml:space="preserve"> C66/B66</f>
        <v>0.20863674029609885</v>
      </c>
    </row>
    <row r="67" spans="1:4" x14ac:dyDescent="0.25">
      <c r="A67" s="1">
        <v>39715</v>
      </c>
      <c r="B67">
        <v>4824901</v>
      </c>
      <c r="C67">
        <v>1020800</v>
      </c>
      <c r="D67" s="2">
        <f xml:space="preserve"> C67/B67</f>
        <v>0.2115691078428345</v>
      </c>
    </row>
    <row r="68" spans="1:4" x14ac:dyDescent="0.25">
      <c r="A68" s="1">
        <v>39716</v>
      </c>
      <c r="B68">
        <v>5916707</v>
      </c>
      <c r="C68">
        <v>1140110</v>
      </c>
      <c r="D68" s="2">
        <f xml:space="preserve"> C68/B68</f>
        <v>0.19269333431586186</v>
      </c>
    </row>
    <row r="69" spans="1:4" x14ac:dyDescent="0.25">
      <c r="A69" s="1">
        <v>39717</v>
      </c>
      <c r="B69">
        <v>5387436</v>
      </c>
      <c r="C69">
        <v>1105820</v>
      </c>
      <c r="D69" s="2">
        <f xml:space="preserve"> C69/B69</f>
        <v>0.20525905087317975</v>
      </c>
    </row>
    <row r="70" spans="1:4" x14ac:dyDescent="0.25">
      <c r="A70" s="1">
        <v>39720</v>
      </c>
      <c r="B70">
        <v>7467310</v>
      </c>
      <c r="C70">
        <v>1928500</v>
      </c>
      <c r="D70" s="2">
        <f xml:space="preserve"> C70/B70</f>
        <v>0.25825899822024262</v>
      </c>
    </row>
    <row r="71" spans="1:4" x14ac:dyDescent="0.25">
      <c r="A71" s="1">
        <v>39721</v>
      </c>
      <c r="B71">
        <v>6066200</v>
      </c>
      <c r="C71">
        <v>1518510</v>
      </c>
      <c r="D71" s="2">
        <f xml:space="preserve"> C71/B71</f>
        <v>0.2503231017770598</v>
      </c>
    </row>
    <row r="72" spans="1:4" x14ac:dyDescent="0.25">
      <c r="A72" s="1">
        <v>39722</v>
      </c>
      <c r="B72">
        <v>5785790</v>
      </c>
      <c r="C72">
        <v>1297740</v>
      </c>
      <c r="D72" s="2">
        <f xml:space="preserve"> C72/B72</f>
        <v>0.22429780548550846</v>
      </c>
    </row>
    <row r="73" spans="1:4" x14ac:dyDescent="0.25">
      <c r="A73" s="1">
        <v>39723</v>
      </c>
      <c r="B73">
        <v>6287228</v>
      </c>
      <c r="C73">
        <v>1434870</v>
      </c>
      <c r="D73" s="2">
        <f xml:space="preserve"> C73/B73</f>
        <v>0.22821981324679175</v>
      </c>
    </row>
    <row r="74" spans="1:4" x14ac:dyDescent="0.25">
      <c r="A74" s="1">
        <v>39724</v>
      </c>
      <c r="B74">
        <v>6734977</v>
      </c>
      <c r="C74">
        <v>1336980</v>
      </c>
      <c r="D74" s="2">
        <f xml:space="preserve"> C74/B74</f>
        <v>0.19851292736411721</v>
      </c>
    </row>
    <row r="75" spans="1:4" x14ac:dyDescent="0.25">
      <c r="A75" s="1">
        <v>39727</v>
      </c>
      <c r="B75">
        <v>7957245</v>
      </c>
      <c r="C75">
        <v>1821460</v>
      </c>
      <c r="D75" s="2">
        <f xml:space="preserve"> C75/B75</f>
        <v>0.22890585874885089</v>
      </c>
    </row>
    <row r="76" spans="1:4" x14ac:dyDescent="0.25">
      <c r="A76" s="1">
        <v>39728</v>
      </c>
      <c r="B76">
        <v>7071241</v>
      </c>
      <c r="C76">
        <v>1623160</v>
      </c>
      <c r="D76" s="2">
        <f xml:space="preserve"> C76/B76</f>
        <v>0.22954386648680197</v>
      </c>
    </row>
    <row r="77" spans="1:4" x14ac:dyDescent="0.25">
      <c r="A77" s="1">
        <v>39729</v>
      </c>
      <c r="B77">
        <v>8813301</v>
      </c>
      <c r="C77">
        <v>1972940</v>
      </c>
      <c r="D77" s="2">
        <f xml:space="preserve"> C77/B77</f>
        <v>0.2238593689243111</v>
      </c>
    </row>
    <row r="78" spans="1:4" x14ac:dyDescent="0.25">
      <c r="A78" s="1">
        <v>39730</v>
      </c>
      <c r="B78">
        <v>8290755</v>
      </c>
      <c r="C78">
        <v>1931670</v>
      </c>
      <c r="D78" s="2">
        <f xml:space="preserve"> C78/B78</f>
        <v>0.23299084341534637</v>
      </c>
    </row>
    <row r="79" spans="1:4" x14ac:dyDescent="0.25">
      <c r="A79" s="1">
        <v>39731</v>
      </c>
      <c r="B79">
        <v>1146136</v>
      </c>
      <c r="C79">
        <v>277806</v>
      </c>
      <c r="D79" s="2">
        <f xml:space="preserve"> C79/B79</f>
        <v>0.24238484787145678</v>
      </c>
    </row>
    <row r="80" spans="1:4" x14ac:dyDescent="0.25">
      <c r="A80" s="1">
        <v>39734</v>
      </c>
      <c r="B80">
        <v>7266645</v>
      </c>
      <c r="C80">
        <v>1704660</v>
      </c>
      <c r="D80" s="2">
        <f xml:space="preserve"> C80/B80</f>
        <v>0.23458693798857658</v>
      </c>
    </row>
    <row r="81" spans="1:4" x14ac:dyDescent="0.25">
      <c r="A81" s="1">
        <v>39735</v>
      </c>
      <c r="B81">
        <v>8163615</v>
      </c>
      <c r="C81">
        <v>1745890</v>
      </c>
      <c r="D81" s="2">
        <f xml:space="preserve"> C81/B81</f>
        <v>0.21386236367099623</v>
      </c>
    </row>
    <row r="82" spans="1:4" x14ac:dyDescent="0.25">
      <c r="A82" s="1">
        <v>39736</v>
      </c>
      <c r="B82">
        <v>6543968</v>
      </c>
      <c r="C82">
        <v>1593460</v>
      </c>
      <c r="D82" s="2">
        <f xml:space="preserve"> C82/B82</f>
        <v>0.24350057946493625</v>
      </c>
    </row>
    <row r="83" spans="1:4" x14ac:dyDescent="0.25">
      <c r="A83" s="1">
        <v>39737</v>
      </c>
      <c r="B83">
        <v>7988701</v>
      </c>
      <c r="C83">
        <v>1869680</v>
      </c>
      <c r="D83" s="2">
        <f xml:space="preserve"> C83/B83</f>
        <v>0.23404055302608021</v>
      </c>
    </row>
    <row r="84" spans="1:4" x14ac:dyDescent="0.25">
      <c r="A84" s="1">
        <v>39738</v>
      </c>
      <c r="B84">
        <v>6577693</v>
      </c>
      <c r="C84">
        <v>1649470</v>
      </c>
      <c r="D84" s="2">
        <f xml:space="preserve"> C84/B84</f>
        <v>0.25076725228739011</v>
      </c>
    </row>
    <row r="85" spans="1:4" x14ac:dyDescent="0.25">
      <c r="A85" s="1">
        <v>39741</v>
      </c>
      <c r="B85">
        <v>5176749</v>
      </c>
      <c r="C85">
        <v>1142510</v>
      </c>
      <c r="D85" s="2">
        <f xml:space="preserve"> C85/B85</f>
        <v>0.22070028892650581</v>
      </c>
    </row>
    <row r="86" spans="1:4" x14ac:dyDescent="0.25">
      <c r="A86" s="1">
        <v>39742</v>
      </c>
      <c r="B86">
        <v>5123362</v>
      </c>
      <c r="C86">
        <v>1075050</v>
      </c>
      <c r="D86" s="2">
        <f xml:space="preserve"> C86/B86</f>
        <v>0.20983291830637774</v>
      </c>
    </row>
    <row r="87" spans="1:4" x14ac:dyDescent="0.25">
      <c r="A87" s="1">
        <v>39743</v>
      </c>
      <c r="B87">
        <v>6149460</v>
      </c>
      <c r="C87">
        <v>1486360</v>
      </c>
      <c r="D87" s="2">
        <f xml:space="preserve"> C87/B87</f>
        <v>0.24170577579169553</v>
      </c>
    </row>
    <row r="88" spans="1:4" x14ac:dyDescent="0.25">
      <c r="A88" s="1">
        <v>39744</v>
      </c>
      <c r="B88">
        <v>7184830</v>
      </c>
      <c r="C88">
        <v>1607300</v>
      </c>
      <c r="D88" s="2">
        <f xml:space="preserve"> C88/B88</f>
        <v>0.22370745028066077</v>
      </c>
    </row>
    <row r="89" spans="1:4" x14ac:dyDescent="0.25">
      <c r="A89" s="1">
        <v>39745</v>
      </c>
      <c r="B89">
        <v>6550774</v>
      </c>
      <c r="C89">
        <v>1506870</v>
      </c>
      <c r="D89" s="2">
        <f xml:space="preserve"> C89/B89</f>
        <v>0.23002930646058009</v>
      </c>
    </row>
    <row r="90" spans="1:4" x14ac:dyDescent="0.25">
      <c r="A90" s="1">
        <v>39748</v>
      </c>
      <c r="B90">
        <v>5559110</v>
      </c>
      <c r="C90">
        <v>1272260</v>
      </c>
      <c r="D90" s="2">
        <f xml:space="preserve"> C90/B90</f>
        <v>0.22886037513199056</v>
      </c>
    </row>
    <row r="91" spans="1:4" x14ac:dyDescent="0.25">
      <c r="A91" s="1">
        <v>39749</v>
      </c>
      <c r="B91">
        <v>7120136</v>
      </c>
      <c r="C91">
        <v>1659730</v>
      </c>
      <c r="D91" s="2">
        <f xml:space="preserve"> C91/B91</f>
        <v>0.23310369352495514</v>
      </c>
    </row>
    <row r="92" spans="1:4" x14ac:dyDescent="0.25">
      <c r="A92" s="1">
        <v>39750</v>
      </c>
      <c r="B92">
        <v>7108874</v>
      </c>
      <c r="C92">
        <v>1541530</v>
      </c>
      <c r="D92" s="2">
        <f xml:space="preserve"> C92/B92</f>
        <v>0.21684587460686461</v>
      </c>
    </row>
    <row r="93" spans="1:4" x14ac:dyDescent="0.25">
      <c r="A93" s="1">
        <v>39751</v>
      </c>
      <c r="B93">
        <v>6177329</v>
      </c>
      <c r="C93">
        <v>1295680</v>
      </c>
      <c r="D93" s="2">
        <f xml:space="preserve"> C93/B93</f>
        <v>0.20974761098202799</v>
      </c>
    </row>
    <row r="94" spans="1:4" x14ac:dyDescent="0.25">
      <c r="A94" s="1">
        <v>39752</v>
      </c>
      <c r="B94">
        <v>6396748</v>
      </c>
      <c r="C94">
        <v>1507140</v>
      </c>
      <c r="D94" s="2">
        <f xml:space="preserve"> C94/B94</f>
        <v>0.23561034450630228</v>
      </c>
    </row>
    <row r="95" spans="1:4" x14ac:dyDescent="0.25">
      <c r="A95" s="1">
        <v>39755</v>
      </c>
      <c r="B95">
        <v>4498836</v>
      </c>
      <c r="C95">
        <v>959850</v>
      </c>
      <c r="D95" s="2">
        <f xml:space="preserve"> C95/B95</f>
        <v>0.21335518787526372</v>
      </c>
    </row>
    <row r="96" spans="1:4" x14ac:dyDescent="0.25">
      <c r="A96" s="1">
        <v>39756</v>
      </c>
      <c r="B96">
        <v>5542675</v>
      </c>
      <c r="C96">
        <v>1240550</v>
      </c>
      <c r="D96" s="2">
        <f xml:space="preserve"> C96/B96</f>
        <v>0.22381792185181343</v>
      </c>
    </row>
    <row r="97" spans="1:4" x14ac:dyDescent="0.25">
      <c r="A97" s="1">
        <v>39757</v>
      </c>
      <c r="B97">
        <v>5428576</v>
      </c>
      <c r="C97">
        <v>1245430</v>
      </c>
      <c r="D97" s="2">
        <f xml:space="preserve"> C97/B97</f>
        <v>0.22942112259273886</v>
      </c>
    </row>
    <row r="98" spans="1:4" x14ac:dyDescent="0.25">
      <c r="A98" s="1">
        <v>39758</v>
      </c>
      <c r="B98">
        <v>6130789</v>
      </c>
      <c r="C98">
        <v>1463620</v>
      </c>
      <c r="D98" s="2">
        <f xml:space="preserve"> C98/B98</f>
        <v>0.23873273081164595</v>
      </c>
    </row>
    <row r="99" spans="1:4" x14ac:dyDescent="0.25">
      <c r="A99" s="1">
        <v>39759</v>
      </c>
      <c r="B99">
        <v>4934353</v>
      </c>
      <c r="C99">
        <v>1201450</v>
      </c>
      <c r="D99" s="2">
        <f xml:space="preserve"> C99/B99</f>
        <v>0.24348683606543756</v>
      </c>
    </row>
    <row r="100" spans="1:4" x14ac:dyDescent="0.25">
      <c r="A100" s="1">
        <v>39762</v>
      </c>
      <c r="B100">
        <v>4597858</v>
      </c>
      <c r="C100">
        <v>1078440</v>
      </c>
      <c r="D100" s="2">
        <f xml:space="preserve"> C100/B100</f>
        <v>0.23455269823469974</v>
      </c>
    </row>
    <row r="101" spans="1:4" x14ac:dyDescent="0.25">
      <c r="A101" s="1">
        <v>39763</v>
      </c>
      <c r="B101">
        <v>5001424</v>
      </c>
      <c r="C101">
        <v>1163260</v>
      </c>
      <c r="D101" s="2">
        <f xml:space="preserve"> C101/B101</f>
        <v>0.23258575957567285</v>
      </c>
    </row>
    <row r="102" spans="1:4" x14ac:dyDescent="0.25">
      <c r="A102" s="1">
        <v>39764</v>
      </c>
      <c r="B102">
        <v>5765547</v>
      </c>
      <c r="C102">
        <v>1384850</v>
      </c>
      <c r="D102" s="2">
        <f xml:space="preserve"> C102/B102</f>
        <v>0.24019403536212608</v>
      </c>
    </row>
    <row r="103" spans="1:4" x14ac:dyDescent="0.25">
      <c r="A103" s="1">
        <v>39765</v>
      </c>
      <c r="B103">
        <v>7851041</v>
      </c>
      <c r="C103">
        <v>1898440</v>
      </c>
      <c r="D103" s="2">
        <f xml:space="preserve"> C103/B103</f>
        <v>0.24180742400912184</v>
      </c>
    </row>
    <row r="104" spans="1:4" x14ac:dyDescent="0.25">
      <c r="A104" s="1">
        <v>39766</v>
      </c>
      <c r="B104">
        <v>5884159</v>
      </c>
      <c r="C104">
        <v>1377120</v>
      </c>
      <c r="D104" s="2">
        <f xml:space="preserve"> C104/B104</f>
        <v>0.23403854314609784</v>
      </c>
    </row>
    <row r="105" spans="1:4" x14ac:dyDescent="0.25">
      <c r="A105" s="1">
        <v>39769</v>
      </c>
      <c r="B105">
        <v>4928067</v>
      </c>
      <c r="C105">
        <v>1247660</v>
      </c>
      <c r="D105" s="2">
        <f xml:space="preserve"> C105/B105</f>
        <v>0.25317431763813275</v>
      </c>
    </row>
    <row r="106" spans="1:4" x14ac:dyDescent="0.25">
      <c r="A106" s="1">
        <v>39770</v>
      </c>
      <c r="B106">
        <v>6078041</v>
      </c>
      <c r="C106">
        <v>1519390</v>
      </c>
      <c r="D106" s="2">
        <f xml:space="preserve"> C106/B106</f>
        <v>0.24998021566488282</v>
      </c>
    </row>
    <row r="107" spans="1:4" x14ac:dyDescent="0.25">
      <c r="A107" s="1">
        <v>39771</v>
      </c>
      <c r="B107">
        <v>6551155</v>
      </c>
      <c r="C107">
        <v>1569180</v>
      </c>
      <c r="D107" s="2">
        <f xml:space="preserve"> C107/B107</f>
        <v>0.2395272284047622</v>
      </c>
    </row>
    <row r="108" spans="1:4" x14ac:dyDescent="0.25">
      <c r="A108" s="1">
        <v>39772</v>
      </c>
      <c r="B108">
        <v>9095950</v>
      </c>
      <c r="C108">
        <v>2137000</v>
      </c>
      <c r="D108" s="2">
        <f xml:space="preserve"> C108/B108</f>
        <v>0.23493972592197626</v>
      </c>
    </row>
    <row r="109" spans="1:4" x14ac:dyDescent="0.25">
      <c r="A109" s="1">
        <v>39773</v>
      </c>
      <c r="B109">
        <v>9497554</v>
      </c>
      <c r="C109">
        <v>2266150</v>
      </c>
      <c r="D109" s="2">
        <f xml:space="preserve"> C109/B109</f>
        <v>0.23860353939551174</v>
      </c>
    </row>
    <row r="110" spans="1:4" x14ac:dyDescent="0.25">
      <c r="A110" s="1">
        <v>39776</v>
      </c>
      <c r="B110">
        <v>7881550</v>
      </c>
      <c r="C110">
        <v>1951890</v>
      </c>
      <c r="D110" s="2">
        <f xml:space="preserve"> C110/B110</f>
        <v>0.24765306316650912</v>
      </c>
    </row>
    <row r="111" spans="1:4" x14ac:dyDescent="0.25">
      <c r="A111" s="1">
        <v>39777</v>
      </c>
      <c r="B111">
        <v>6957439</v>
      </c>
      <c r="C111">
        <v>1785550</v>
      </c>
      <c r="D111" s="2">
        <f xml:space="preserve"> C111/B111</f>
        <v>0.25663897304741012</v>
      </c>
    </row>
    <row r="112" spans="1:4" x14ac:dyDescent="0.25">
      <c r="A112" s="1">
        <v>39778</v>
      </c>
      <c r="B112">
        <v>5794576</v>
      </c>
      <c r="C112">
        <v>1352350</v>
      </c>
      <c r="D112" s="2">
        <f xml:space="preserve"> C112/B112</f>
        <v>0.23338204555432529</v>
      </c>
    </row>
    <row r="113" spans="1:4" x14ac:dyDescent="0.25">
      <c r="A113" s="1">
        <v>39780</v>
      </c>
      <c r="B113">
        <v>2741666</v>
      </c>
      <c r="C113">
        <v>741560</v>
      </c>
      <c r="D113" s="2">
        <f xml:space="preserve"> C113/B113</f>
        <v>0.27047787731984857</v>
      </c>
    </row>
    <row r="114" spans="1:4" x14ac:dyDescent="0.25">
      <c r="A114" s="1">
        <v>39783</v>
      </c>
      <c r="B114">
        <v>6057612</v>
      </c>
      <c r="C114">
        <v>1575800</v>
      </c>
      <c r="D114" s="2">
        <f xml:space="preserve"> C114/B114</f>
        <v>0.26013551214571023</v>
      </c>
    </row>
    <row r="115" spans="1:4" x14ac:dyDescent="0.25">
      <c r="A115" s="1">
        <v>39784</v>
      </c>
      <c r="B115">
        <v>6171862</v>
      </c>
      <c r="C115">
        <v>1547160</v>
      </c>
      <c r="D115" s="2">
        <f xml:space="preserve"> C115/B115</f>
        <v>0.25067961662136967</v>
      </c>
    </row>
    <row r="116" spans="1:4" x14ac:dyDescent="0.25">
      <c r="A116" s="1">
        <v>39785</v>
      </c>
      <c r="B116">
        <v>6237160</v>
      </c>
      <c r="C116">
        <v>1480490</v>
      </c>
      <c r="D116" s="2">
        <f xml:space="preserve"> C116/B116</f>
        <v>0.23736604480244214</v>
      </c>
    </row>
    <row r="117" spans="1:4" x14ac:dyDescent="0.25">
      <c r="A117" s="1">
        <v>39786</v>
      </c>
      <c r="B117">
        <v>5861288</v>
      </c>
      <c r="C117">
        <v>1405830</v>
      </c>
      <c r="D117" s="2">
        <f xml:space="preserve"> C117/B117</f>
        <v>0.23985001248872262</v>
      </c>
    </row>
    <row r="118" spans="1:4" x14ac:dyDescent="0.25">
      <c r="A118" s="1">
        <v>39787</v>
      </c>
      <c r="B118">
        <v>6168717</v>
      </c>
      <c r="C118">
        <v>1544290</v>
      </c>
      <c r="D118" s="2">
        <f xml:space="preserve"> C118/B118</f>
        <v>0.25034217001687709</v>
      </c>
    </row>
    <row r="119" spans="1:4" x14ac:dyDescent="0.25">
      <c r="A119" s="1">
        <v>39790</v>
      </c>
      <c r="B119">
        <v>6558707</v>
      </c>
      <c r="C119">
        <v>1626650</v>
      </c>
      <c r="D119" s="2">
        <f xml:space="preserve"> C119/B119</f>
        <v>0.24801382345636114</v>
      </c>
    </row>
    <row r="120" spans="1:4" x14ac:dyDescent="0.25">
      <c r="A120" s="1">
        <v>39791</v>
      </c>
      <c r="B120">
        <v>5697932</v>
      </c>
      <c r="C120">
        <v>1354150</v>
      </c>
      <c r="D120" s="2">
        <f xml:space="preserve"> C120/B120</f>
        <v>0.23765639884786269</v>
      </c>
    </row>
    <row r="121" spans="1:4" x14ac:dyDescent="0.25">
      <c r="A121" s="1">
        <v>39792</v>
      </c>
      <c r="B121">
        <v>5220522</v>
      </c>
      <c r="C121">
        <v>1221780</v>
      </c>
      <c r="D121" s="2">
        <f xml:space="preserve"> C121/B121</f>
        <v>0.23403406785758205</v>
      </c>
    </row>
    <row r="122" spans="1:4" x14ac:dyDescent="0.25">
      <c r="A122" s="1">
        <v>39793</v>
      </c>
      <c r="B122">
        <v>5525428</v>
      </c>
      <c r="C122">
        <v>1389170</v>
      </c>
      <c r="D122" s="2">
        <f xml:space="preserve"> C122/B122</f>
        <v>0.25141400810941705</v>
      </c>
    </row>
    <row r="123" spans="1:4" x14ac:dyDescent="0.25">
      <c r="A123" s="1">
        <v>39794</v>
      </c>
      <c r="B123">
        <v>5212465</v>
      </c>
      <c r="C123">
        <v>1365930</v>
      </c>
      <c r="D123" s="2">
        <f xml:space="preserve"> C123/B123</f>
        <v>0.26205068043622354</v>
      </c>
    </row>
    <row r="124" spans="1:4" x14ac:dyDescent="0.25">
      <c r="A124" s="1">
        <v>39797</v>
      </c>
      <c r="B124">
        <v>4432895</v>
      </c>
      <c r="C124">
        <v>1147830</v>
      </c>
      <c r="D124" s="2">
        <f xml:space="preserve"> C124/B124</f>
        <v>0.25893462398725892</v>
      </c>
    </row>
    <row r="125" spans="1:4" x14ac:dyDescent="0.25">
      <c r="A125" s="1">
        <v>39798</v>
      </c>
      <c r="B125">
        <v>6011870</v>
      </c>
      <c r="C125">
        <v>1456600</v>
      </c>
      <c r="D125" s="2">
        <f xml:space="preserve"> C125/B125</f>
        <v>0.24228734154264814</v>
      </c>
    </row>
    <row r="126" spans="1:4" x14ac:dyDescent="0.25">
      <c r="A126" s="1">
        <v>39799</v>
      </c>
      <c r="B126">
        <v>5369777</v>
      </c>
      <c r="C126">
        <v>1245500</v>
      </c>
      <c r="D126" s="2">
        <f xml:space="preserve"> C126/B126</f>
        <v>0.23194631732379203</v>
      </c>
    </row>
    <row r="127" spans="1:4" x14ac:dyDescent="0.25">
      <c r="A127" s="1">
        <v>39800</v>
      </c>
      <c r="B127">
        <v>5677624</v>
      </c>
      <c r="C127">
        <v>1333330</v>
      </c>
      <c r="D127" s="2">
        <f xml:space="preserve"> C127/B127</f>
        <v>0.23483943283317105</v>
      </c>
    </row>
    <row r="128" spans="1:4" x14ac:dyDescent="0.25">
      <c r="A128" s="1">
        <v>39801</v>
      </c>
      <c r="B128">
        <v>6319316</v>
      </c>
      <c r="C128">
        <v>2330830</v>
      </c>
      <c r="D128" s="2">
        <f xml:space="preserve"> C128/B128</f>
        <v>0.36884213418034484</v>
      </c>
    </row>
    <row r="129" spans="1:4" x14ac:dyDescent="0.25">
      <c r="A129" s="1">
        <v>39804</v>
      </c>
      <c r="B129">
        <v>4410090</v>
      </c>
      <c r="C129">
        <v>1147380</v>
      </c>
      <c r="D129" s="2">
        <f xml:space="preserve"> C129/B129</f>
        <v>0.26017156112460288</v>
      </c>
    </row>
    <row r="130" spans="1:4" x14ac:dyDescent="0.25">
      <c r="A130" s="1">
        <v>39805</v>
      </c>
      <c r="B130">
        <v>3689679</v>
      </c>
      <c r="C130">
        <v>904260</v>
      </c>
      <c r="D130" s="2">
        <f xml:space="preserve"> C130/B130</f>
        <v>0.24507823038264304</v>
      </c>
    </row>
    <row r="131" spans="1:4" x14ac:dyDescent="0.25">
      <c r="A131" s="1">
        <v>39806</v>
      </c>
      <c r="B131">
        <v>1422097</v>
      </c>
      <c r="C131">
        <v>368650</v>
      </c>
      <c r="D131" s="2">
        <f xml:space="preserve"> C131/B131</f>
        <v>0.25922985562869483</v>
      </c>
    </row>
    <row r="132" spans="1:4" x14ac:dyDescent="0.25">
      <c r="A132" s="1">
        <v>39808</v>
      </c>
      <c r="B132">
        <v>1751564</v>
      </c>
      <c r="C132">
        <v>467720</v>
      </c>
      <c r="D132" s="2">
        <f xml:space="preserve"> C132/B132</f>
        <v>0.26702992297169842</v>
      </c>
    </row>
    <row r="133" spans="1:4" x14ac:dyDescent="0.25">
      <c r="A133" s="1">
        <v>39811</v>
      </c>
      <c r="B133">
        <v>3056061</v>
      </c>
      <c r="C133">
        <v>810180</v>
      </c>
      <c r="D133" s="2">
        <f xml:space="preserve"> C133/B133</f>
        <v>0.265105964835126</v>
      </c>
    </row>
    <row r="134" spans="1:4" x14ac:dyDescent="0.25">
      <c r="A134" s="1">
        <v>39812</v>
      </c>
      <c r="B134">
        <v>3330977</v>
      </c>
      <c r="C134">
        <v>884870</v>
      </c>
      <c r="D134" s="2">
        <f xml:space="preserve"> C134/B134</f>
        <v>0.26564878712762052</v>
      </c>
    </row>
    <row r="135" spans="1:4" x14ac:dyDescent="0.25">
      <c r="A135" s="1">
        <v>39813</v>
      </c>
      <c r="B135">
        <v>3915222</v>
      </c>
      <c r="C135">
        <v>1183240</v>
      </c>
      <c r="D135" s="2">
        <f xml:space="preserve"> C135/B135</f>
        <v>0.30221530222296461</v>
      </c>
    </row>
    <row r="136" spans="1:4" x14ac:dyDescent="0.25">
      <c r="A136" s="1">
        <v>39815</v>
      </c>
      <c r="B136">
        <v>3568797</v>
      </c>
      <c r="C136">
        <v>983210</v>
      </c>
      <c r="D136" s="2">
        <f xml:space="preserve"> C136/B136</f>
        <v>0.27550180074686231</v>
      </c>
    </row>
    <row r="137" spans="1:4" x14ac:dyDescent="0.25">
      <c r="A137" s="1">
        <v>39818</v>
      </c>
      <c r="B137">
        <v>4854148</v>
      </c>
      <c r="C137">
        <v>1234580</v>
      </c>
      <c r="D137" s="2">
        <f xml:space="preserve"> C137/B137</f>
        <v>0.25433505529703671</v>
      </c>
    </row>
    <row r="138" spans="1:4" x14ac:dyDescent="0.25">
      <c r="A138" s="1">
        <v>39819</v>
      </c>
      <c r="B138">
        <v>5394768</v>
      </c>
      <c r="C138">
        <v>1240730</v>
      </c>
      <c r="D138" s="2">
        <f xml:space="preserve"> C138/B138</f>
        <v>0.22998764729085663</v>
      </c>
    </row>
    <row r="139" spans="1:4" x14ac:dyDescent="0.25">
      <c r="A139" s="1">
        <v>39820</v>
      </c>
      <c r="B139">
        <v>4705563</v>
      </c>
      <c r="C139">
        <v>1160600</v>
      </c>
      <c r="D139" s="2">
        <f xml:space="preserve"> C139/B139</f>
        <v>0.24664423789459411</v>
      </c>
    </row>
    <row r="140" spans="1:4" x14ac:dyDescent="0.25">
      <c r="A140" s="1">
        <v>39821</v>
      </c>
      <c r="B140">
        <v>4513154</v>
      </c>
      <c r="C140">
        <v>1118120</v>
      </c>
      <c r="D140" s="2">
        <f xml:space="preserve"> C140/B140</f>
        <v>0.24774691933844933</v>
      </c>
    </row>
    <row r="141" spans="1:4" x14ac:dyDescent="0.25">
      <c r="A141" s="1">
        <v>39822</v>
      </c>
      <c r="B141">
        <v>4223628</v>
      </c>
      <c r="C141">
        <v>1094300</v>
      </c>
      <c r="D141" s="2">
        <f xml:space="preserve"> C141/B141</f>
        <v>0.25909005243833028</v>
      </c>
    </row>
    <row r="142" spans="1:4" x14ac:dyDescent="0.25">
      <c r="A142" s="1">
        <v>39825</v>
      </c>
      <c r="B142">
        <v>4726140</v>
      </c>
      <c r="C142">
        <v>1222500</v>
      </c>
      <c r="D142" s="2">
        <f xml:space="preserve"> C142/B142</f>
        <v>0.25866775000317382</v>
      </c>
    </row>
    <row r="143" spans="1:4" x14ac:dyDescent="0.25">
      <c r="A143" s="1">
        <v>39826</v>
      </c>
      <c r="B143">
        <v>5020238</v>
      </c>
      <c r="C143">
        <v>1226190</v>
      </c>
      <c r="D143" s="2">
        <f xml:space="preserve"> C143/B143</f>
        <v>0.24424937622479254</v>
      </c>
    </row>
    <row r="144" spans="1:4" x14ac:dyDescent="0.25">
      <c r="A144" s="1">
        <v>39827</v>
      </c>
      <c r="B144">
        <v>5419966</v>
      </c>
      <c r="C144">
        <v>1344200</v>
      </c>
      <c r="D144" s="2">
        <f xml:space="preserve"> C144/B144</f>
        <v>0.24800893584941308</v>
      </c>
    </row>
    <row r="145" spans="1:4" x14ac:dyDescent="0.25">
      <c r="A145" s="1">
        <v>39828</v>
      </c>
      <c r="B145">
        <v>6907783</v>
      </c>
      <c r="C145">
        <v>1533990</v>
      </c>
      <c r="D145" s="2">
        <f xml:space="preserve"> C145/B145</f>
        <v>0.22206690627079628</v>
      </c>
    </row>
    <row r="146" spans="1:4" x14ac:dyDescent="0.25">
      <c r="A146" s="1">
        <v>39829</v>
      </c>
      <c r="B146">
        <v>6057119</v>
      </c>
      <c r="C146">
        <v>1540410</v>
      </c>
      <c r="D146" s="2">
        <f xml:space="preserve"> C146/B146</f>
        <v>0.25431397335928185</v>
      </c>
    </row>
    <row r="147" spans="1:4" x14ac:dyDescent="0.25">
      <c r="A147" s="1">
        <v>39833</v>
      </c>
      <c r="B147">
        <v>6379871</v>
      </c>
      <c r="C147">
        <v>1645180</v>
      </c>
      <c r="D147" s="2">
        <f xml:space="preserve"> C147/B147</f>
        <v>0.2578704177560957</v>
      </c>
    </row>
    <row r="148" spans="1:4" x14ac:dyDescent="0.25">
      <c r="A148" s="1">
        <v>39834</v>
      </c>
      <c r="B148">
        <v>6469198</v>
      </c>
      <c r="C148">
        <v>1660320</v>
      </c>
      <c r="D148" s="2">
        <f xml:space="preserve"> C148/B148</f>
        <v>0.25665005152106951</v>
      </c>
    </row>
    <row r="149" spans="1:4" x14ac:dyDescent="0.25">
      <c r="A149" s="1">
        <v>39835</v>
      </c>
      <c r="B149">
        <v>5846787</v>
      </c>
      <c r="C149">
        <v>1483670</v>
      </c>
      <c r="D149" s="2">
        <f xml:space="preserve"> C149/B149</f>
        <v>0.25375817521657623</v>
      </c>
    </row>
    <row r="150" spans="1:4" x14ac:dyDescent="0.25">
      <c r="A150" s="1">
        <v>39836</v>
      </c>
      <c r="B150">
        <v>5832810</v>
      </c>
      <c r="C150">
        <v>1348990</v>
      </c>
      <c r="D150" s="2">
        <f xml:space="preserve"> C150/B150</f>
        <v>0.23127617734848213</v>
      </c>
    </row>
    <row r="151" spans="1:4" x14ac:dyDescent="0.25">
      <c r="A151" s="1">
        <v>39839</v>
      </c>
      <c r="B151">
        <v>5322099</v>
      </c>
      <c r="C151">
        <v>1205010</v>
      </c>
      <c r="D151" s="2">
        <f xml:space="preserve"> C151/B151</f>
        <v>0.22641630679925345</v>
      </c>
    </row>
    <row r="152" spans="1:4" x14ac:dyDescent="0.25">
      <c r="A152" s="1">
        <v>39840</v>
      </c>
      <c r="B152">
        <v>4764774</v>
      </c>
      <c r="C152">
        <v>1110480</v>
      </c>
      <c r="D152" s="2">
        <f xml:space="preserve"> C152/B152</f>
        <v>0.23306037180357347</v>
      </c>
    </row>
    <row r="153" spans="1:4" x14ac:dyDescent="0.25">
      <c r="A153" s="1">
        <v>39841</v>
      </c>
      <c r="B153">
        <v>6200646</v>
      </c>
      <c r="C153">
        <v>1462590</v>
      </c>
      <c r="D153" s="2">
        <f xml:space="preserve"> C153/B153</f>
        <v>0.23587703603785798</v>
      </c>
    </row>
    <row r="154" spans="1:4" x14ac:dyDescent="0.25">
      <c r="A154" s="1">
        <v>39842</v>
      </c>
      <c r="B154">
        <v>5073306</v>
      </c>
      <c r="C154">
        <v>1381260</v>
      </c>
      <c r="D154" s="2">
        <f xml:space="preserve"> C154/B154</f>
        <v>0.27226033675082872</v>
      </c>
    </row>
    <row r="155" spans="1:4" x14ac:dyDescent="0.25">
      <c r="A155" s="1">
        <v>39843</v>
      </c>
      <c r="B155">
        <v>5364674</v>
      </c>
      <c r="C155">
        <v>1451910</v>
      </c>
      <c r="D155" s="2">
        <f xml:space="preserve"> C155/B155</f>
        <v>0.27064272684603013</v>
      </c>
    </row>
    <row r="156" spans="1:4" x14ac:dyDescent="0.25">
      <c r="A156" s="1">
        <v>39846</v>
      </c>
      <c r="B156">
        <v>5040870</v>
      </c>
      <c r="C156">
        <v>1266290</v>
      </c>
      <c r="D156" s="2">
        <f xml:space="preserve"> C156/B156</f>
        <v>0.25120465316502905</v>
      </c>
    </row>
    <row r="157" spans="1:4" x14ac:dyDescent="0.25">
      <c r="A157" s="1">
        <v>39847</v>
      </c>
      <c r="B157">
        <v>5280294</v>
      </c>
      <c r="C157">
        <v>1289110</v>
      </c>
      <c r="D157" s="2">
        <f xml:space="preserve"> C157/B157</f>
        <v>0.24413602727423889</v>
      </c>
    </row>
    <row r="158" spans="1:4" x14ac:dyDescent="0.25">
      <c r="A158" s="1">
        <v>39848</v>
      </c>
      <c r="B158">
        <v>5727971</v>
      </c>
      <c r="C158">
        <v>1323220</v>
      </c>
      <c r="D158" s="2">
        <f xml:space="preserve"> C158/B158</f>
        <v>0.2310102477823299</v>
      </c>
    </row>
    <row r="159" spans="1:4" x14ac:dyDescent="0.25">
      <c r="A159" s="1">
        <v>39849</v>
      </c>
      <c r="B159">
        <v>6628208</v>
      </c>
      <c r="C159">
        <v>1541570</v>
      </c>
      <c r="D159" s="2">
        <f xml:space="preserve"> C159/B159</f>
        <v>0.23257719130117824</v>
      </c>
    </row>
    <row r="160" spans="1:4" x14ac:dyDescent="0.25">
      <c r="A160" s="1">
        <v>39850</v>
      </c>
      <c r="B160">
        <v>6488154</v>
      </c>
      <c r="C160">
        <v>1541090</v>
      </c>
      <c r="D160" s="2">
        <f xml:space="preserve"> C160/B160</f>
        <v>0.23752364694179576</v>
      </c>
    </row>
    <row r="161" spans="1:4" x14ac:dyDescent="0.25">
      <c r="A161" s="1">
        <v>39853</v>
      </c>
      <c r="B161">
        <v>5004777</v>
      </c>
      <c r="C161">
        <v>1181040</v>
      </c>
      <c r="D161" s="2">
        <f xml:space="preserve"> C161/B161</f>
        <v>0.23598254227910653</v>
      </c>
    </row>
    <row r="162" spans="1:4" x14ac:dyDescent="0.25">
      <c r="A162" s="1">
        <v>39854</v>
      </c>
      <c r="B162">
        <v>6775160</v>
      </c>
      <c r="C162">
        <v>1688000</v>
      </c>
      <c r="D162" s="2">
        <f xml:space="preserve"> C162/B162</f>
        <v>0.24914540763612963</v>
      </c>
    </row>
    <row r="163" spans="1:4" x14ac:dyDescent="0.25">
      <c r="A163" s="1">
        <v>39855</v>
      </c>
      <c r="B163">
        <v>5223569</v>
      </c>
      <c r="C163">
        <v>1264440</v>
      </c>
      <c r="D163" s="2">
        <f xml:space="preserve"> C163/B163</f>
        <v>0.24206438165170213</v>
      </c>
    </row>
    <row r="164" spans="1:4" x14ac:dyDescent="0.25">
      <c r="A164" s="1">
        <v>39856</v>
      </c>
      <c r="B164">
        <v>5746704</v>
      </c>
      <c r="C164">
        <v>1399770</v>
      </c>
      <c r="D164" s="2">
        <f xml:space="preserve"> C164/B164</f>
        <v>0.24357788394878177</v>
      </c>
    </row>
    <row r="165" spans="1:4" x14ac:dyDescent="0.25">
      <c r="A165" s="1">
        <v>39857</v>
      </c>
      <c r="B165">
        <v>4587085</v>
      </c>
      <c r="C165">
        <v>1177680</v>
      </c>
      <c r="D165" s="2">
        <f xml:space="preserve"> C165/B165</f>
        <v>0.25673821174013561</v>
      </c>
    </row>
    <row r="166" spans="1:4" x14ac:dyDescent="0.25">
      <c r="A166" s="1">
        <v>39861</v>
      </c>
      <c r="B166">
        <v>5909028</v>
      </c>
      <c r="C166">
        <v>1529200</v>
      </c>
      <c r="D166" s="2">
        <f xml:space="preserve"> C166/B166</f>
        <v>0.25879044743060958</v>
      </c>
    </row>
    <row r="167" spans="1:4" x14ac:dyDescent="0.25">
      <c r="A167" s="1">
        <v>39862</v>
      </c>
      <c r="B167">
        <v>5743492</v>
      </c>
      <c r="C167">
        <v>1355010</v>
      </c>
      <c r="D167" s="2">
        <f xml:space="preserve"> C167/B167</f>
        <v>0.23592093451161766</v>
      </c>
    </row>
    <row r="168" spans="1:4" x14ac:dyDescent="0.25">
      <c r="A168" s="1">
        <v>39863</v>
      </c>
      <c r="B168">
        <v>5756948</v>
      </c>
      <c r="C168">
        <v>1391620</v>
      </c>
      <c r="D168" s="2">
        <f xml:space="preserve"> C168/B168</f>
        <v>0.2417287771228783</v>
      </c>
    </row>
    <row r="169" spans="1:4" x14ac:dyDescent="0.25">
      <c r="A169" s="1">
        <v>39864</v>
      </c>
      <c r="B169">
        <v>8219210</v>
      </c>
      <c r="C169">
        <v>2004390</v>
      </c>
      <c r="D169" s="2">
        <f xml:space="preserve"> C169/B169</f>
        <v>0.24386650298508009</v>
      </c>
    </row>
    <row r="170" spans="1:4" x14ac:dyDescent="0.25">
      <c r="A170" s="1">
        <v>39867</v>
      </c>
      <c r="B170">
        <v>6520881</v>
      </c>
      <c r="C170">
        <v>1526660</v>
      </c>
      <c r="D170" s="2">
        <f xml:space="preserve"> C170/B170</f>
        <v>0.23411867200152864</v>
      </c>
    </row>
    <row r="171" spans="1:4" x14ac:dyDescent="0.25">
      <c r="A171" s="1">
        <v>39868</v>
      </c>
      <c r="B171">
        <v>7238649</v>
      </c>
      <c r="C171">
        <v>1764090</v>
      </c>
      <c r="D171" s="2">
        <f xml:space="preserve"> C171/B171</f>
        <v>0.2437043155428589</v>
      </c>
    </row>
    <row r="172" spans="1:4" x14ac:dyDescent="0.25">
      <c r="A172" s="1">
        <v>39869</v>
      </c>
      <c r="B172">
        <v>7488137</v>
      </c>
      <c r="C172">
        <v>1711190</v>
      </c>
      <c r="D172" s="2">
        <f xml:space="preserve"> C172/B172</f>
        <v>0.22852012456502865</v>
      </c>
    </row>
    <row r="173" spans="1:4" x14ac:dyDescent="0.25">
      <c r="A173" s="1">
        <v>39870</v>
      </c>
      <c r="B173">
        <v>6585091</v>
      </c>
      <c r="C173">
        <v>1408290</v>
      </c>
      <c r="D173" s="2">
        <f xml:space="preserve"> C173/B173</f>
        <v>0.21386037034264219</v>
      </c>
    </row>
    <row r="174" spans="1:4" x14ac:dyDescent="0.25">
      <c r="A174" s="1">
        <v>39871</v>
      </c>
      <c r="B174">
        <v>8930553</v>
      </c>
      <c r="C174">
        <v>2124730</v>
      </c>
      <c r="D174" s="2">
        <f xml:space="preserve"> C174/B174</f>
        <v>0.23791695766208432</v>
      </c>
    </row>
    <row r="175" spans="1:4" x14ac:dyDescent="0.25">
      <c r="A175" s="1">
        <v>39874</v>
      </c>
      <c r="B175">
        <v>7879140</v>
      </c>
      <c r="C175">
        <v>1844530</v>
      </c>
      <c r="D175" s="2">
        <f xml:space="preserve"> C175/B175</f>
        <v>0.23410296047538184</v>
      </c>
    </row>
    <row r="176" spans="1:4" x14ac:dyDescent="0.25">
      <c r="A176" s="1">
        <v>39875</v>
      </c>
      <c r="B176">
        <v>7619478</v>
      </c>
      <c r="C176">
        <v>1793880</v>
      </c>
      <c r="D176" s="2">
        <f xml:space="preserve"> C176/B176</f>
        <v>0.2354334509529393</v>
      </c>
    </row>
    <row r="177" spans="1:4" x14ac:dyDescent="0.25">
      <c r="A177" s="1">
        <v>39876</v>
      </c>
      <c r="B177">
        <v>7677570</v>
      </c>
      <c r="C177">
        <v>1690910</v>
      </c>
      <c r="D177" s="2">
        <f xml:space="preserve"> C177/B177</f>
        <v>0.22024025831089786</v>
      </c>
    </row>
    <row r="178" spans="1:4" x14ac:dyDescent="0.25">
      <c r="A178" s="1">
        <v>39877</v>
      </c>
      <c r="B178">
        <v>7520969</v>
      </c>
      <c r="C178">
        <v>1802080</v>
      </c>
      <c r="D178" s="2">
        <f xml:space="preserve"> C178/B178</f>
        <v>0.23960742292648726</v>
      </c>
    </row>
    <row r="179" spans="1:4" x14ac:dyDescent="0.25">
      <c r="A179" s="1">
        <v>39878</v>
      </c>
      <c r="B179">
        <v>7334174</v>
      </c>
      <c r="C179">
        <v>1656670</v>
      </c>
      <c r="D179" s="2">
        <f xml:space="preserve"> C179/B179</f>
        <v>0.22588365097419286</v>
      </c>
    </row>
    <row r="180" spans="1:4" x14ac:dyDescent="0.25">
      <c r="A180" s="1">
        <v>39881</v>
      </c>
      <c r="B180">
        <v>6308605</v>
      </c>
      <c r="C180">
        <v>1459950</v>
      </c>
      <c r="D180" s="2">
        <f xml:space="preserve"> C180/B180</f>
        <v>0.23142200217005185</v>
      </c>
    </row>
    <row r="181" spans="1:4" x14ac:dyDescent="0.25">
      <c r="A181" s="1">
        <v>39882</v>
      </c>
      <c r="B181">
        <v>8627919</v>
      </c>
      <c r="C181">
        <v>2101070</v>
      </c>
      <c r="D181" s="2">
        <f xml:space="preserve"> C181/B181</f>
        <v>0.24351990323506745</v>
      </c>
    </row>
    <row r="182" spans="1:4" x14ac:dyDescent="0.25">
      <c r="A182" s="1">
        <v>39883</v>
      </c>
      <c r="B182">
        <v>7289994</v>
      </c>
      <c r="C182">
        <v>1656510</v>
      </c>
      <c r="D182" s="2">
        <f xml:space="preserve"> C182/B182</f>
        <v>0.22723063969599974</v>
      </c>
    </row>
    <row r="183" spans="1:4" x14ac:dyDescent="0.25">
      <c r="A183" s="1">
        <v>39884</v>
      </c>
      <c r="B183">
        <v>7333406</v>
      </c>
      <c r="C183">
        <v>1712240</v>
      </c>
      <c r="D183" s="2">
        <f xml:space="preserve"> C183/B183</f>
        <v>0.23348495910358708</v>
      </c>
    </row>
    <row r="184" spans="1:4" x14ac:dyDescent="0.25">
      <c r="A184" s="1">
        <v>39885</v>
      </c>
      <c r="B184">
        <v>6789497</v>
      </c>
      <c r="C184">
        <v>1536130</v>
      </c>
      <c r="D184" s="2">
        <f xml:space="preserve"> C184/B184</f>
        <v>0.22625092845611391</v>
      </c>
    </row>
    <row r="185" spans="1:4" x14ac:dyDescent="0.25">
      <c r="A185" s="1">
        <v>39888</v>
      </c>
      <c r="B185">
        <v>7888142</v>
      </c>
      <c r="C185">
        <v>1821810</v>
      </c>
      <c r="D185" s="2">
        <f xml:space="preserve"> C185/B185</f>
        <v>0.23095552793040491</v>
      </c>
    </row>
    <row r="186" spans="1:4" x14ac:dyDescent="0.25">
      <c r="A186" s="1">
        <v>39889</v>
      </c>
      <c r="B186">
        <v>6160793</v>
      </c>
      <c r="C186">
        <v>1430520</v>
      </c>
      <c r="D186" s="2">
        <f xml:space="preserve"> C186/B186</f>
        <v>0.23219738108389618</v>
      </c>
    </row>
    <row r="187" spans="1:4" x14ac:dyDescent="0.25">
      <c r="A187" s="1">
        <v>39890</v>
      </c>
      <c r="B187">
        <v>9117201</v>
      </c>
      <c r="C187">
        <v>1993540</v>
      </c>
      <c r="D187" s="2">
        <f xml:space="preserve"> C187/B187</f>
        <v>0.21865701984633223</v>
      </c>
    </row>
    <row r="188" spans="1:4" x14ac:dyDescent="0.25">
      <c r="A188" s="1">
        <v>39891</v>
      </c>
      <c r="B188">
        <v>9041730</v>
      </c>
      <c r="C188">
        <v>1878510</v>
      </c>
      <c r="D188" s="2">
        <f xml:space="preserve"> C188/B188</f>
        <v>0.20776001937682279</v>
      </c>
    </row>
    <row r="189" spans="1:4" x14ac:dyDescent="0.25">
      <c r="A189" s="1">
        <v>39892</v>
      </c>
      <c r="B189">
        <v>7647359</v>
      </c>
      <c r="C189">
        <v>2410320</v>
      </c>
      <c r="D189" s="2">
        <f xml:space="preserve"> C189/B189</f>
        <v>0.3151833201501329</v>
      </c>
    </row>
    <row r="190" spans="1:4" x14ac:dyDescent="0.25">
      <c r="A190" s="1">
        <v>39895</v>
      </c>
      <c r="B190">
        <v>7719992</v>
      </c>
      <c r="C190">
        <v>1837080</v>
      </c>
      <c r="D190" s="2">
        <f xml:space="preserve"> C190/B190</f>
        <v>0.23796397716474318</v>
      </c>
    </row>
    <row r="191" spans="1:4" x14ac:dyDescent="0.25">
      <c r="A191" s="1">
        <v>39896</v>
      </c>
      <c r="B191">
        <v>6775552</v>
      </c>
      <c r="C191">
        <v>1568970</v>
      </c>
      <c r="D191" s="2">
        <f xml:space="preserve"> C191/B191</f>
        <v>0.23156342095817434</v>
      </c>
    </row>
    <row r="192" spans="1:4" x14ac:dyDescent="0.25">
      <c r="A192" s="1">
        <v>39897</v>
      </c>
      <c r="B192">
        <v>7691297</v>
      </c>
      <c r="C192">
        <v>1689650</v>
      </c>
      <c r="D192" s="2">
        <f xml:space="preserve"> C192/B192</f>
        <v>0.21968336419722187</v>
      </c>
    </row>
    <row r="193" spans="1:4" x14ac:dyDescent="0.25">
      <c r="A193" s="1">
        <v>39898</v>
      </c>
      <c r="B193">
        <v>7003680</v>
      </c>
      <c r="C193">
        <v>1731870</v>
      </c>
      <c r="D193" s="2">
        <f xml:space="preserve"> C193/B193</f>
        <v>0.24728000137070796</v>
      </c>
    </row>
    <row r="194" spans="1:4" x14ac:dyDescent="0.25">
      <c r="A194" s="1">
        <v>39899</v>
      </c>
      <c r="B194">
        <v>5605004</v>
      </c>
      <c r="C194">
        <v>1383540</v>
      </c>
      <c r="D194" s="2">
        <f xml:space="preserve"> C194/B194</f>
        <v>0.2468401449847315</v>
      </c>
    </row>
    <row r="195" spans="1:4" x14ac:dyDescent="0.25">
      <c r="A195" s="1">
        <v>39902</v>
      </c>
      <c r="B195">
        <v>5916548</v>
      </c>
      <c r="C195">
        <v>1449970</v>
      </c>
      <c r="D195" s="2">
        <f xml:space="preserve"> C195/B195</f>
        <v>0.24507026732479817</v>
      </c>
    </row>
    <row r="196" spans="1:4" x14ac:dyDescent="0.25">
      <c r="A196" s="1">
        <v>39903</v>
      </c>
      <c r="B196">
        <v>6098559</v>
      </c>
      <c r="C196">
        <v>1562030</v>
      </c>
      <c r="D196" s="2">
        <f xml:space="preserve"> C196/B196</f>
        <v>0.25613099750285273</v>
      </c>
    </row>
    <row r="197" spans="1:4" x14ac:dyDescent="0.25">
      <c r="A197" s="1">
        <v>39904</v>
      </c>
      <c r="B197">
        <v>6039440</v>
      </c>
      <c r="C197">
        <v>1440550</v>
      </c>
      <c r="D197" s="2">
        <f xml:space="preserve"> C197/B197</f>
        <v>0.23852377041580014</v>
      </c>
    </row>
    <row r="198" spans="1:4" x14ac:dyDescent="0.25">
      <c r="A198" s="1">
        <v>39905</v>
      </c>
      <c r="B198">
        <v>7549338</v>
      </c>
      <c r="C198">
        <v>1799930</v>
      </c>
      <c r="D198" s="2">
        <f xml:space="preserve"> C198/B198</f>
        <v>0.23842222986969189</v>
      </c>
    </row>
    <row r="199" spans="1:4" x14ac:dyDescent="0.25">
      <c r="A199" s="1">
        <v>39906</v>
      </c>
      <c r="B199">
        <v>5858201</v>
      </c>
      <c r="C199">
        <v>1407420</v>
      </c>
      <c r="D199" s="2">
        <f xml:space="preserve"> C199/B199</f>
        <v>0.24024781669321349</v>
      </c>
    </row>
    <row r="200" spans="1:4" x14ac:dyDescent="0.25">
      <c r="A200" s="1">
        <v>39909</v>
      </c>
      <c r="B200">
        <v>5353444</v>
      </c>
      <c r="C200">
        <v>1234790</v>
      </c>
      <c r="D200" s="2">
        <f xml:space="preserve"> C200/B200</f>
        <v>0.23065338873442964</v>
      </c>
    </row>
    <row r="201" spans="1:4" x14ac:dyDescent="0.25">
      <c r="A201" s="1">
        <v>39910</v>
      </c>
      <c r="B201">
        <v>5165970</v>
      </c>
      <c r="C201">
        <v>1205330</v>
      </c>
      <c r="D201" s="2">
        <f xml:space="preserve"> C201/B201</f>
        <v>0.23332113814056218</v>
      </c>
    </row>
    <row r="202" spans="1:4" x14ac:dyDescent="0.25">
      <c r="A202" s="1">
        <v>39911</v>
      </c>
      <c r="B202">
        <v>5272709</v>
      </c>
      <c r="C202">
        <v>1252870</v>
      </c>
      <c r="D202" s="2">
        <f xml:space="preserve"> C202/B202</f>
        <v>0.23761409931782695</v>
      </c>
    </row>
    <row r="203" spans="1:4" x14ac:dyDescent="0.25">
      <c r="A203" s="1">
        <v>39912</v>
      </c>
      <c r="B203">
        <v>7605465</v>
      </c>
      <c r="C203">
        <v>1760620</v>
      </c>
      <c r="D203" s="2">
        <f xml:space="preserve"> C203/B203</f>
        <v>0.23149406380806434</v>
      </c>
    </row>
    <row r="204" spans="1:4" x14ac:dyDescent="0.25">
      <c r="A204" s="1">
        <v>39916</v>
      </c>
      <c r="B204">
        <v>6447878</v>
      </c>
      <c r="C204">
        <v>1418000</v>
      </c>
      <c r="D204" s="2">
        <f xml:space="preserve"> C204/B204</f>
        <v>0.2199173123312817</v>
      </c>
    </row>
    <row r="205" spans="1:4" x14ac:dyDescent="0.25">
      <c r="A205" s="1">
        <v>39917</v>
      </c>
      <c r="B205">
        <v>7575073</v>
      </c>
      <c r="C205">
        <v>1664220</v>
      </c>
      <c r="D205" s="2">
        <f xml:space="preserve"> C205/B205</f>
        <v>0.21969689269001105</v>
      </c>
    </row>
    <row r="206" spans="1:4" x14ac:dyDescent="0.25">
      <c r="A206" s="1">
        <v>39918</v>
      </c>
      <c r="B206">
        <v>6247490</v>
      </c>
      <c r="C206">
        <v>1409620</v>
      </c>
      <c r="D206" s="2">
        <f xml:space="preserve"> C206/B206</f>
        <v>0.22562981293287385</v>
      </c>
    </row>
    <row r="207" spans="1:4" x14ac:dyDescent="0.25">
      <c r="A207" s="1">
        <v>39919</v>
      </c>
      <c r="B207">
        <v>6605239</v>
      </c>
      <c r="C207">
        <v>1512410</v>
      </c>
      <c r="D207" s="2">
        <f xml:space="preserve"> C207/B207</f>
        <v>0.22897127567980508</v>
      </c>
    </row>
    <row r="208" spans="1:4" x14ac:dyDescent="0.25">
      <c r="A208" s="1">
        <v>39920</v>
      </c>
      <c r="B208">
        <v>7356161</v>
      </c>
      <c r="C208">
        <v>1887070</v>
      </c>
      <c r="D208" s="2">
        <f xml:space="preserve"> C208/B208</f>
        <v>0.25652918689517534</v>
      </c>
    </row>
    <row r="209" spans="1:4" x14ac:dyDescent="0.25">
      <c r="A209" s="1">
        <v>39923</v>
      </c>
      <c r="B209">
        <v>6982071</v>
      </c>
      <c r="C209">
        <v>1694690</v>
      </c>
      <c r="D209" s="2">
        <f xml:space="preserve"> C209/B209</f>
        <v>0.24272024733062725</v>
      </c>
    </row>
    <row r="210" spans="1:4" x14ac:dyDescent="0.25">
      <c r="A210" s="1">
        <v>39924</v>
      </c>
      <c r="B210">
        <v>7441764</v>
      </c>
      <c r="C210">
        <v>1612180</v>
      </c>
      <c r="D210" s="2">
        <f xml:space="preserve"> C210/B210</f>
        <v>0.21663949568946286</v>
      </c>
    </row>
    <row r="211" spans="1:4" x14ac:dyDescent="0.25">
      <c r="A211" s="1">
        <v>39925</v>
      </c>
      <c r="B211">
        <v>7366023</v>
      </c>
      <c r="C211">
        <v>1705090</v>
      </c>
      <c r="D211" s="2">
        <f xml:space="preserve"> C211/B211</f>
        <v>0.2314804067269407</v>
      </c>
    </row>
    <row r="212" spans="1:4" x14ac:dyDescent="0.25">
      <c r="A212" s="1">
        <v>39926</v>
      </c>
      <c r="B212">
        <v>6570804</v>
      </c>
      <c r="C212">
        <v>1508020</v>
      </c>
      <c r="D212" s="2">
        <f xml:space="preserve"> C212/B212</f>
        <v>0.22950311712234911</v>
      </c>
    </row>
    <row r="213" spans="1:4" x14ac:dyDescent="0.25">
      <c r="A213" s="1">
        <v>39927</v>
      </c>
      <c r="B213">
        <v>7120843</v>
      </c>
      <c r="C213">
        <v>1640010</v>
      </c>
      <c r="D213" s="2">
        <f xml:space="preserve"> C213/B213</f>
        <v>0.23031121455704051</v>
      </c>
    </row>
    <row r="214" spans="1:4" x14ac:dyDescent="0.25">
      <c r="A214" s="1">
        <v>39930</v>
      </c>
      <c r="B214">
        <v>5615237</v>
      </c>
      <c r="C214">
        <v>1338950</v>
      </c>
      <c r="D214" s="2">
        <f xml:space="preserve"> C214/B214</f>
        <v>0.23844941896486294</v>
      </c>
    </row>
    <row r="215" spans="1:4" x14ac:dyDescent="0.25">
      <c r="A215" s="1">
        <v>39931</v>
      </c>
      <c r="B215">
        <v>5414658</v>
      </c>
      <c r="C215">
        <v>1189040</v>
      </c>
      <c r="D215" s="2">
        <f xml:space="preserve"> C215/B215</f>
        <v>0.21959651006582503</v>
      </c>
    </row>
    <row r="216" spans="1:4" x14ac:dyDescent="0.25">
      <c r="A216" s="1">
        <v>39932</v>
      </c>
      <c r="B216">
        <v>6110931</v>
      </c>
      <c r="C216">
        <v>1405280</v>
      </c>
      <c r="D216" s="2">
        <f xml:space="preserve"> C216/B216</f>
        <v>0.22996168668898406</v>
      </c>
    </row>
    <row r="217" spans="1:4" x14ac:dyDescent="0.25">
      <c r="A217" s="1">
        <v>39933</v>
      </c>
      <c r="B217">
        <v>6868025</v>
      </c>
      <c r="C217">
        <v>1664770</v>
      </c>
      <c r="D217" s="2">
        <f xml:space="preserve"> C217/B217</f>
        <v>0.24239428365505367</v>
      </c>
    </row>
    <row r="218" spans="1:4" x14ac:dyDescent="0.25">
      <c r="A218" s="1">
        <v>39934</v>
      </c>
      <c r="B218">
        <v>5303577</v>
      </c>
      <c r="C218">
        <v>1222840</v>
      </c>
      <c r="D218" s="2">
        <f xml:space="preserve"> C218/B218</f>
        <v>0.23056891603534746</v>
      </c>
    </row>
    <row r="219" spans="1:4" x14ac:dyDescent="0.25">
      <c r="A219" s="1">
        <v>39937</v>
      </c>
      <c r="B219">
        <v>7045447</v>
      </c>
      <c r="C219">
        <v>1619120</v>
      </c>
      <c r="D219" s="2">
        <f xml:space="preserve"> C219/B219</f>
        <v>0.2298108267651435</v>
      </c>
    </row>
    <row r="220" spans="1:4" x14ac:dyDescent="0.25">
      <c r="A220" s="1">
        <v>39938</v>
      </c>
      <c r="B220">
        <v>6836189</v>
      </c>
      <c r="C220">
        <v>1441230</v>
      </c>
      <c r="D220" s="2">
        <f xml:space="preserve"> C220/B220</f>
        <v>0.21082360361891692</v>
      </c>
    </row>
    <row r="221" spans="1:4" x14ac:dyDescent="0.25">
      <c r="A221" s="1">
        <v>39939</v>
      </c>
      <c r="B221">
        <v>8569306</v>
      </c>
      <c r="C221">
        <v>1782180</v>
      </c>
      <c r="D221" s="2">
        <f xml:space="preserve"> C221/B221</f>
        <v>0.20797250092364539</v>
      </c>
    </row>
    <row r="222" spans="1:4" x14ac:dyDescent="0.25">
      <c r="A222" s="1">
        <v>39940</v>
      </c>
      <c r="B222">
        <v>9154497</v>
      </c>
      <c r="C222">
        <v>1884080</v>
      </c>
      <c r="D222" s="2">
        <f xml:space="preserve"> C222/B222</f>
        <v>0.20580923233685039</v>
      </c>
    </row>
    <row r="223" spans="1:4" x14ac:dyDescent="0.25">
      <c r="A223" s="1">
        <v>39941</v>
      </c>
      <c r="B223">
        <v>8167471</v>
      </c>
      <c r="C223">
        <v>1805950</v>
      </c>
      <c r="D223" s="2">
        <f xml:space="preserve"> C223/B223</f>
        <v>0.22111495712687562</v>
      </c>
    </row>
    <row r="224" spans="1:4" x14ac:dyDescent="0.25">
      <c r="A224" s="1">
        <v>39944</v>
      </c>
      <c r="B224">
        <v>6156680</v>
      </c>
      <c r="C224">
        <v>1415420</v>
      </c>
      <c r="D224" s="2">
        <f xml:space="preserve"> C224/B224</f>
        <v>0.22989988110475126</v>
      </c>
    </row>
    <row r="225" spans="1:4" x14ac:dyDescent="0.25">
      <c r="A225" s="1">
        <v>39945</v>
      </c>
      <c r="B225">
        <v>6878239</v>
      </c>
      <c r="C225">
        <v>1539530</v>
      </c>
      <c r="D225" s="2">
        <f xml:space="preserve"> C225/B225</f>
        <v>0.22382618574318222</v>
      </c>
    </row>
    <row r="226" spans="1:4" x14ac:dyDescent="0.25">
      <c r="A226" s="1">
        <v>39946</v>
      </c>
      <c r="B226">
        <v>7104274</v>
      </c>
      <c r="C226">
        <v>1703160</v>
      </c>
      <c r="D226" s="2">
        <f xml:space="preserve"> C226/B226</f>
        <v>0.23973737499426401</v>
      </c>
    </row>
    <row r="227" spans="1:4" x14ac:dyDescent="0.25">
      <c r="A227" s="1">
        <v>39947</v>
      </c>
      <c r="B227">
        <v>6138433</v>
      </c>
      <c r="C227">
        <v>1456110</v>
      </c>
      <c r="D227" s="2">
        <f xml:space="preserve"> C227/B227</f>
        <v>0.23721200508338203</v>
      </c>
    </row>
    <row r="228" spans="1:4" x14ac:dyDescent="0.25">
      <c r="A228" s="1">
        <v>39948</v>
      </c>
      <c r="B228">
        <v>5441313</v>
      </c>
      <c r="C228">
        <v>1409770</v>
      </c>
      <c r="D228" s="2">
        <f xml:space="preserve"> C228/B228</f>
        <v>0.2590863638978313</v>
      </c>
    </row>
    <row r="229" spans="1:4" x14ac:dyDescent="0.25">
      <c r="A229" s="1">
        <v>39951</v>
      </c>
      <c r="B229">
        <v>5724179</v>
      </c>
      <c r="C229">
        <v>1354130</v>
      </c>
      <c r="D229" s="2">
        <f xml:space="preserve"> C229/B229</f>
        <v>0.23656318224849363</v>
      </c>
    </row>
    <row r="230" spans="1:4" x14ac:dyDescent="0.25">
      <c r="A230" s="1">
        <v>39952</v>
      </c>
      <c r="B230">
        <v>5641961</v>
      </c>
      <c r="C230">
        <v>1273090</v>
      </c>
      <c r="D230" s="2">
        <f xml:space="preserve"> C230/B230</f>
        <v>0.22564672106028383</v>
      </c>
    </row>
    <row r="231" spans="1:4" x14ac:dyDescent="0.25">
      <c r="A231" s="1">
        <v>39953</v>
      </c>
      <c r="B231">
        <v>7056168</v>
      </c>
      <c r="C231">
        <v>1565800</v>
      </c>
      <c r="D231" s="2">
        <f xml:space="preserve"> C231/B231</f>
        <v>0.22190514738311221</v>
      </c>
    </row>
    <row r="232" spans="1:4" x14ac:dyDescent="0.25">
      <c r="A232" s="1">
        <v>39954</v>
      </c>
      <c r="B232">
        <v>6039868</v>
      </c>
      <c r="C232">
        <v>1371800</v>
      </c>
      <c r="D232" s="2">
        <f xml:space="preserve"> C232/B232</f>
        <v>0.22712416893879137</v>
      </c>
    </row>
    <row r="233" spans="1:4" x14ac:dyDescent="0.25">
      <c r="A233" s="1">
        <v>39955</v>
      </c>
      <c r="B233">
        <v>4475261</v>
      </c>
      <c r="C233">
        <v>995300</v>
      </c>
      <c r="D233" s="2">
        <f xml:space="preserve"> C233/B233</f>
        <v>0.22240043653319885</v>
      </c>
    </row>
    <row r="234" spans="1:4" x14ac:dyDescent="0.25">
      <c r="A234" s="1">
        <v>39959</v>
      </c>
      <c r="B234">
        <v>5672177</v>
      </c>
      <c r="C234">
        <v>1293790</v>
      </c>
      <c r="D234" s="2">
        <f xml:space="preserve"> C234/B234</f>
        <v>0.22809408098513145</v>
      </c>
    </row>
    <row r="235" spans="1:4" x14ac:dyDescent="0.25">
      <c r="A235" s="1">
        <v>39960</v>
      </c>
      <c r="B235">
        <v>5701247</v>
      </c>
      <c r="C235">
        <v>1267830</v>
      </c>
      <c r="D235" s="2">
        <f xml:space="preserve"> C235/B235</f>
        <v>0.22237766579837709</v>
      </c>
    </row>
    <row r="236" spans="1:4" x14ac:dyDescent="0.25">
      <c r="A236" s="1">
        <v>39961</v>
      </c>
      <c r="B236">
        <v>5743133</v>
      </c>
      <c r="C236">
        <v>1291670</v>
      </c>
      <c r="D236" s="2">
        <f xml:space="preserve"> C236/B236</f>
        <v>0.22490685832976531</v>
      </c>
    </row>
    <row r="237" spans="1:4" x14ac:dyDescent="0.25">
      <c r="A237" s="1">
        <v>39962</v>
      </c>
      <c r="B237">
        <v>6057129</v>
      </c>
      <c r="C237">
        <v>1761280</v>
      </c>
      <c r="D237" s="2">
        <f xml:space="preserve"> C237/B237</f>
        <v>0.29077802371387501</v>
      </c>
    </row>
    <row r="238" spans="1:4" x14ac:dyDescent="0.25">
      <c r="A238" s="1">
        <v>39965</v>
      </c>
      <c r="B238">
        <v>6378752</v>
      </c>
      <c r="C238">
        <v>1353890</v>
      </c>
      <c r="D238" s="2">
        <f xml:space="preserve"> C238/B238</f>
        <v>0.21224998244170645</v>
      </c>
    </row>
    <row r="239" spans="1:4" x14ac:dyDescent="0.25">
      <c r="A239" s="1">
        <v>39966</v>
      </c>
      <c r="B239">
        <v>5989812</v>
      </c>
      <c r="C239">
        <v>1331400</v>
      </c>
      <c r="D239" s="2">
        <f xml:space="preserve"> C239/B239</f>
        <v>0.22227742707116685</v>
      </c>
    </row>
    <row r="240" spans="1:4" x14ac:dyDescent="0.25">
      <c r="A240" s="1">
        <v>39967</v>
      </c>
      <c r="B240">
        <v>5330847</v>
      </c>
      <c r="C240">
        <v>1251270</v>
      </c>
      <c r="D240" s="2">
        <f xml:space="preserve"> C240/B240</f>
        <v>0.23472254971864695</v>
      </c>
    </row>
    <row r="241" spans="1:4" x14ac:dyDescent="0.25">
      <c r="A241" s="1">
        <v>39968</v>
      </c>
      <c r="B241">
        <v>5355690</v>
      </c>
      <c r="C241">
        <v>1291410</v>
      </c>
      <c r="D241" s="2">
        <f xml:space="preserve"> C241/B241</f>
        <v>0.24112859407471307</v>
      </c>
    </row>
    <row r="242" spans="1:4" x14ac:dyDescent="0.25">
      <c r="A242" s="1">
        <v>39969</v>
      </c>
      <c r="B242">
        <v>5293569</v>
      </c>
      <c r="C242">
        <v>1174660</v>
      </c>
      <c r="D242" s="2">
        <f xml:space="preserve"> C242/B242</f>
        <v>0.22190321879246308</v>
      </c>
    </row>
    <row r="243" spans="1:4" x14ac:dyDescent="0.25">
      <c r="A243" s="1">
        <v>39972</v>
      </c>
      <c r="B243">
        <v>4493238</v>
      </c>
      <c r="C243">
        <v>1011580</v>
      </c>
      <c r="D243" s="2">
        <f xml:space="preserve"> C243/B243</f>
        <v>0.22513385669755309</v>
      </c>
    </row>
    <row r="244" spans="1:4" x14ac:dyDescent="0.25">
      <c r="A244" s="1">
        <v>39973</v>
      </c>
      <c r="B244">
        <v>4446476</v>
      </c>
      <c r="C244">
        <v>969630</v>
      </c>
      <c r="D244" s="2">
        <f xml:space="preserve"> C244/B244</f>
        <v>0.21806707154159832</v>
      </c>
    </row>
    <row r="245" spans="1:4" x14ac:dyDescent="0.25">
      <c r="A245" s="1">
        <v>39974</v>
      </c>
      <c r="B245">
        <v>5381666</v>
      </c>
      <c r="C245">
        <v>1146720</v>
      </c>
      <c r="D245" s="2">
        <f xml:space="preserve"> C245/B245</f>
        <v>0.21307899821356435</v>
      </c>
    </row>
    <row r="246" spans="1:4" x14ac:dyDescent="0.25">
      <c r="A246" s="1">
        <v>39975</v>
      </c>
      <c r="B246">
        <v>5508876</v>
      </c>
      <c r="C246">
        <v>1124280</v>
      </c>
      <c r="D246" s="2">
        <f xml:space="preserve"> C246/B246</f>
        <v>0.20408518906579129</v>
      </c>
    </row>
    <row r="247" spans="1:4" x14ac:dyDescent="0.25">
      <c r="A247" s="1">
        <v>39976</v>
      </c>
      <c r="B247">
        <v>4530690</v>
      </c>
      <c r="C247">
        <v>800940</v>
      </c>
      <c r="D247" s="2">
        <f xml:space="preserve"> C247/B247</f>
        <v>0.17678102010951974</v>
      </c>
    </row>
    <row r="248" spans="1:4" x14ac:dyDescent="0.25">
      <c r="A248" s="1">
        <v>39979</v>
      </c>
      <c r="B248">
        <v>4701670</v>
      </c>
      <c r="C248">
        <v>1095640</v>
      </c>
      <c r="D248" s="2">
        <f xml:space="preserve"> C248/B248</f>
        <v>0.23303209285211424</v>
      </c>
    </row>
    <row r="249" spans="1:4" x14ac:dyDescent="0.25">
      <c r="A249" s="1">
        <v>39980</v>
      </c>
      <c r="B249">
        <v>4956911</v>
      </c>
      <c r="C249">
        <v>1102330</v>
      </c>
      <c r="D249" s="2">
        <f xml:space="preserve"> C249/B249</f>
        <v>0.22238244745568359</v>
      </c>
    </row>
    <row r="250" spans="1:4" x14ac:dyDescent="0.25">
      <c r="A250" s="1">
        <v>39981</v>
      </c>
      <c r="B250">
        <v>5712349</v>
      </c>
      <c r="C250">
        <v>1244940</v>
      </c>
      <c r="D250" s="2">
        <f xml:space="preserve"> C250/B250</f>
        <v>0.21793836476027637</v>
      </c>
    </row>
    <row r="251" spans="1:4" x14ac:dyDescent="0.25">
      <c r="A251" s="1">
        <v>39982</v>
      </c>
      <c r="B251">
        <v>4692987</v>
      </c>
      <c r="C251">
        <v>1035790</v>
      </c>
      <c r="D251" s="2">
        <f xml:space="preserve"> C251/B251</f>
        <v>0.22071017882640628</v>
      </c>
    </row>
    <row r="252" spans="1:4" x14ac:dyDescent="0.25">
      <c r="A252" s="1">
        <v>39983</v>
      </c>
      <c r="B252">
        <v>5720700</v>
      </c>
      <c r="C252">
        <v>2064150</v>
      </c>
      <c r="D252" s="2">
        <f xml:space="preserve"> C252/B252</f>
        <v>0.36082122817137763</v>
      </c>
    </row>
    <row r="253" spans="1:4" x14ac:dyDescent="0.25">
      <c r="A253" s="1">
        <v>39986</v>
      </c>
      <c r="B253">
        <v>5296901</v>
      </c>
      <c r="C253">
        <v>1343290</v>
      </c>
      <c r="D253" s="2">
        <f xml:space="preserve"> C253/B253</f>
        <v>0.25359922717075511</v>
      </c>
    </row>
    <row r="254" spans="1:4" x14ac:dyDescent="0.25">
      <c r="A254" s="1">
        <v>39987</v>
      </c>
      <c r="B254">
        <v>5079459</v>
      </c>
      <c r="C254">
        <v>1143390</v>
      </c>
      <c r="D254" s="2">
        <f xml:space="preserve"> C254/B254</f>
        <v>0.22510074399655555</v>
      </c>
    </row>
    <row r="255" spans="1:4" x14ac:dyDescent="0.25">
      <c r="A255" s="1">
        <v>39988</v>
      </c>
      <c r="B255">
        <v>4807549</v>
      </c>
      <c r="C255">
        <v>1026010</v>
      </c>
      <c r="D255" s="2">
        <f xml:space="preserve"> C255/B255</f>
        <v>0.21341644151728875</v>
      </c>
    </row>
    <row r="256" spans="1:4" x14ac:dyDescent="0.25">
      <c r="A256" s="1">
        <v>39989</v>
      </c>
      <c r="B256">
        <v>5087142</v>
      </c>
      <c r="C256">
        <v>1123980</v>
      </c>
      <c r="D256" s="2">
        <f xml:space="preserve"> C256/B256</f>
        <v>0.22094527732860611</v>
      </c>
    </row>
    <row r="257" spans="1:4" x14ac:dyDescent="0.25">
      <c r="A257" s="1">
        <v>39990</v>
      </c>
      <c r="B257">
        <v>6080601</v>
      </c>
      <c r="C257">
        <v>2216420</v>
      </c>
      <c r="D257" s="2">
        <f xml:space="preserve"> C257/B257</f>
        <v>0.36450673214703611</v>
      </c>
    </row>
    <row r="258" spans="1:4" x14ac:dyDescent="0.25">
      <c r="A258" s="1">
        <v>39993</v>
      </c>
      <c r="B258">
        <v>4220285</v>
      </c>
      <c r="C258">
        <v>1015700</v>
      </c>
      <c r="D258" s="2">
        <f xml:space="preserve"> C258/B258</f>
        <v>0.24067094994769311</v>
      </c>
    </row>
    <row r="259" spans="1:4" x14ac:dyDescent="0.25">
      <c r="A259" s="1">
        <v>39994</v>
      </c>
      <c r="B259">
        <v>5089204</v>
      </c>
      <c r="C259">
        <v>1258020</v>
      </c>
      <c r="D259" s="2">
        <f xml:space="preserve"> C259/B259</f>
        <v>0.2471938637162118</v>
      </c>
    </row>
    <row r="260" spans="1:4" x14ac:dyDescent="0.25">
      <c r="A260" s="1">
        <v>39995</v>
      </c>
      <c r="B260">
        <v>4114358</v>
      </c>
      <c r="C260">
        <v>876910</v>
      </c>
      <c r="D260" s="2">
        <f xml:space="preserve"> C260/B260</f>
        <v>0.21313410257444781</v>
      </c>
    </row>
    <row r="261" spans="1:4" x14ac:dyDescent="0.25">
      <c r="A261" s="1">
        <v>39996</v>
      </c>
      <c r="B261">
        <v>4008439</v>
      </c>
      <c r="C261">
        <v>702020</v>
      </c>
      <c r="D261" s="2">
        <f xml:space="preserve"> C261/B261</f>
        <v>0.17513550786228754</v>
      </c>
    </row>
    <row r="262" spans="1:4" x14ac:dyDescent="0.25">
      <c r="A262" s="1">
        <v>40000</v>
      </c>
      <c r="B262">
        <v>4715539</v>
      </c>
      <c r="C262">
        <v>1095680</v>
      </c>
      <c r="D262" s="2">
        <f xml:space="preserve"> C262/B262</f>
        <v>0.23235519841952321</v>
      </c>
    </row>
    <row r="263" spans="1:4" x14ac:dyDescent="0.25">
      <c r="A263" s="1">
        <v>40001</v>
      </c>
      <c r="B263">
        <v>4676722</v>
      </c>
      <c r="C263">
        <v>1009310</v>
      </c>
      <c r="D263" s="2">
        <f xml:space="preserve"> C263/B263</f>
        <v>0.21581569312864865</v>
      </c>
    </row>
    <row r="264" spans="1:4" x14ac:dyDescent="0.25">
      <c r="A264" s="1">
        <v>40002</v>
      </c>
      <c r="B264">
        <v>6065637</v>
      </c>
      <c r="C264">
        <v>1363010</v>
      </c>
      <c r="D264" s="2">
        <f xml:space="preserve"> C264/B264</f>
        <v>0.2247101170083208</v>
      </c>
    </row>
    <row r="265" spans="1:4" x14ac:dyDescent="0.25">
      <c r="A265" s="1">
        <v>40003</v>
      </c>
      <c r="B265">
        <v>4351877</v>
      </c>
      <c r="C265">
        <v>953870</v>
      </c>
      <c r="D265" s="2">
        <f xml:space="preserve"> C265/B265</f>
        <v>0.21918588232158215</v>
      </c>
    </row>
    <row r="266" spans="1:4" x14ac:dyDescent="0.25">
      <c r="A266" s="1">
        <v>40004</v>
      </c>
      <c r="B266">
        <v>3914865</v>
      </c>
      <c r="C266">
        <v>869850</v>
      </c>
      <c r="D266" s="2">
        <f xml:space="preserve"> C266/B266</f>
        <v>0.22219156982424682</v>
      </c>
    </row>
    <row r="267" spans="1:4" x14ac:dyDescent="0.25">
      <c r="A267" s="1">
        <v>40007</v>
      </c>
      <c r="B267">
        <v>4850518</v>
      </c>
      <c r="C267">
        <v>1133740</v>
      </c>
      <c r="D267" s="2">
        <f xml:space="preserve"> C267/B267</f>
        <v>0.23373586078847661</v>
      </c>
    </row>
    <row r="268" spans="1:4" x14ac:dyDescent="0.25">
      <c r="A268" s="1">
        <v>40008</v>
      </c>
      <c r="B268">
        <v>4315644</v>
      </c>
      <c r="C268">
        <v>929050</v>
      </c>
      <c r="D268" s="2">
        <f xml:space="preserve"> C268/B268</f>
        <v>0.21527493926746508</v>
      </c>
    </row>
    <row r="269" spans="1:4" x14ac:dyDescent="0.25">
      <c r="A269" s="1">
        <v>40009</v>
      </c>
      <c r="B269">
        <v>5582243</v>
      </c>
      <c r="C269">
        <v>1309680</v>
      </c>
      <c r="D269" s="2">
        <f xml:space="preserve"> C269/B269</f>
        <v>0.23461536876843234</v>
      </c>
    </row>
    <row r="270" spans="1:4" x14ac:dyDescent="0.25">
      <c r="A270" s="1">
        <v>40010</v>
      </c>
      <c r="B270">
        <v>5138646</v>
      </c>
      <c r="C270">
        <v>1107650</v>
      </c>
      <c r="D270" s="2">
        <f xml:space="preserve"> C270/B270</f>
        <v>0.21555289078095669</v>
      </c>
    </row>
    <row r="271" spans="1:4" x14ac:dyDescent="0.25">
      <c r="A271" s="1">
        <v>40011</v>
      </c>
      <c r="B271">
        <v>5148971</v>
      </c>
      <c r="C271">
        <v>1229520</v>
      </c>
      <c r="D271" s="2">
        <f xml:space="preserve"> C271/B271</f>
        <v>0.23878945909774982</v>
      </c>
    </row>
    <row r="272" spans="1:4" x14ac:dyDescent="0.25">
      <c r="A272" s="1">
        <v>40014</v>
      </c>
      <c r="B272">
        <v>5084027</v>
      </c>
      <c r="C272">
        <v>1061630</v>
      </c>
      <c r="D272" s="2">
        <f xml:space="preserve"> C272/B272</f>
        <v>0.20881675097319508</v>
      </c>
    </row>
    <row r="273" spans="1:4" x14ac:dyDescent="0.25">
      <c r="A273" s="1">
        <v>40015</v>
      </c>
      <c r="B273">
        <v>5317950</v>
      </c>
      <c r="C273">
        <v>1102910</v>
      </c>
      <c r="D273" s="2">
        <f xml:space="preserve"> C273/B273</f>
        <v>0.20739382656850855</v>
      </c>
    </row>
    <row r="274" spans="1:4" x14ac:dyDescent="0.25">
      <c r="A274" s="1">
        <v>40016</v>
      </c>
      <c r="B274">
        <v>4839312</v>
      </c>
      <c r="C274">
        <v>999090</v>
      </c>
      <c r="D274" s="2">
        <f xml:space="preserve"> C274/B274</f>
        <v>0.20645290074291553</v>
      </c>
    </row>
    <row r="275" spans="1:4" x14ac:dyDescent="0.25">
      <c r="A275" s="1">
        <v>40017</v>
      </c>
      <c r="B275">
        <v>6073485</v>
      </c>
      <c r="C275">
        <v>1313170</v>
      </c>
      <c r="D275" s="2">
        <f xml:space="preserve"> C275/B275</f>
        <v>0.21621359071439214</v>
      </c>
    </row>
    <row r="276" spans="1:4" x14ac:dyDescent="0.25">
      <c r="A276" s="1">
        <v>40018</v>
      </c>
      <c r="B276">
        <v>4463452</v>
      </c>
      <c r="C276">
        <v>961910</v>
      </c>
      <c r="D276" s="2">
        <f xml:space="preserve"> C276/B276</f>
        <v>0.21550808656618239</v>
      </c>
    </row>
    <row r="277" spans="1:4" x14ac:dyDescent="0.25">
      <c r="A277" s="1">
        <v>40021</v>
      </c>
      <c r="B277">
        <v>4785992</v>
      </c>
      <c r="C277">
        <v>946960</v>
      </c>
      <c r="D277" s="2">
        <f xml:space="preserve"> C277/B277</f>
        <v>0.19786075697577429</v>
      </c>
    </row>
    <row r="278" spans="1:4" x14ac:dyDescent="0.25">
      <c r="A278" s="1">
        <v>40022</v>
      </c>
      <c r="B278">
        <v>5685008</v>
      </c>
      <c r="C278">
        <v>1139770</v>
      </c>
      <c r="D278" s="2">
        <f xml:space="preserve"> C278/B278</f>
        <v>0.20048696501394545</v>
      </c>
    </row>
    <row r="279" spans="1:4" x14ac:dyDescent="0.25">
      <c r="A279" s="1">
        <v>40023</v>
      </c>
      <c r="B279">
        <v>5591264</v>
      </c>
      <c r="C279">
        <v>1182860</v>
      </c>
      <c r="D279" s="2">
        <f xml:space="preserve"> C279/B279</f>
        <v>0.21155502584031088</v>
      </c>
    </row>
    <row r="280" spans="1:4" x14ac:dyDescent="0.25">
      <c r="A280" s="1">
        <v>40024</v>
      </c>
      <c r="B280">
        <v>6323574</v>
      </c>
      <c r="C280">
        <v>1276030</v>
      </c>
      <c r="D280" s="2">
        <f xml:space="preserve"> C280/B280</f>
        <v>0.20178936784799228</v>
      </c>
    </row>
    <row r="281" spans="1:4" x14ac:dyDescent="0.25">
      <c r="A281" s="1">
        <v>40025</v>
      </c>
      <c r="B281">
        <v>5825409</v>
      </c>
      <c r="C281">
        <v>1453270</v>
      </c>
      <c r="D281" s="2">
        <f xml:space="preserve"> C281/B281</f>
        <v>0.24947089551995405</v>
      </c>
    </row>
    <row r="282" spans="1:4" x14ac:dyDescent="0.25">
      <c r="A282" s="1">
        <v>40028</v>
      </c>
      <c r="B282">
        <v>5816227</v>
      </c>
      <c r="C282">
        <v>1142420</v>
      </c>
      <c r="D282" s="2">
        <f xml:space="preserve"> C282/B282</f>
        <v>0.1964194313598833</v>
      </c>
    </row>
    <row r="283" spans="1:4" x14ac:dyDescent="0.25">
      <c r="A283" s="1">
        <v>40029</v>
      </c>
      <c r="B283">
        <v>5915669</v>
      </c>
      <c r="C283">
        <v>1183820</v>
      </c>
      <c r="D283" s="2">
        <f xml:space="preserve"> C283/B283</f>
        <v>0.20011599702417426</v>
      </c>
    </row>
    <row r="284" spans="1:4" x14ac:dyDescent="0.25">
      <c r="A284" s="1">
        <v>40030</v>
      </c>
      <c r="B284">
        <v>8376394</v>
      </c>
      <c r="C284">
        <v>1824070</v>
      </c>
      <c r="D284" s="2">
        <f xml:space="preserve"> C284/B284</f>
        <v>0.21776315679515554</v>
      </c>
    </row>
    <row r="285" spans="1:4" x14ac:dyDescent="0.25">
      <c r="A285" s="1">
        <v>40031</v>
      </c>
      <c r="B285">
        <v>7002739</v>
      </c>
      <c r="C285">
        <v>1318810</v>
      </c>
      <c r="D285" s="2">
        <f xml:space="preserve"> C285/B285</f>
        <v>0.18832773861770374</v>
      </c>
    </row>
    <row r="286" spans="1:4" x14ac:dyDescent="0.25">
      <c r="A286" s="1">
        <v>40032</v>
      </c>
      <c r="B286">
        <v>7255149</v>
      </c>
      <c r="C286">
        <v>1407270</v>
      </c>
      <c r="D286" s="2">
        <f xml:space="preserve"> C286/B286</f>
        <v>0.19396844916624043</v>
      </c>
    </row>
    <row r="287" spans="1:4" x14ac:dyDescent="0.25">
      <c r="A287" s="1">
        <v>40035</v>
      </c>
      <c r="B287">
        <v>5627716</v>
      </c>
      <c r="C287">
        <v>1033829.9999999999</v>
      </c>
      <c r="D287" s="2">
        <f xml:space="preserve"> C287/B287</f>
        <v>0.18370329988222572</v>
      </c>
    </row>
    <row r="288" spans="1:4" x14ac:dyDescent="0.25">
      <c r="A288" s="1">
        <v>40036</v>
      </c>
      <c r="B288">
        <v>6022880</v>
      </c>
      <c r="C288">
        <v>1143810</v>
      </c>
      <c r="D288" s="2">
        <f xml:space="preserve"> C288/B288</f>
        <v>0.18991080679010705</v>
      </c>
    </row>
    <row r="289" spans="1:4" x14ac:dyDescent="0.25">
      <c r="A289" s="1">
        <v>40037</v>
      </c>
      <c r="B289">
        <v>5706651</v>
      </c>
      <c r="C289">
        <v>1150650</v>
      </c>
      <c r="D289" s="2">
        <f xml:space="preserve"> C289/B289</f>
        <v>0.20163314700688723</v>
      </c>
    </row>
    <row r="290" spans="1:4" x14ac:dyDescent="0.25">
      <c r="A290" s="1">
        <v>40038</v>
      </c>
      <c r="B290">
        <v>5428534</v>
      </c>
      <c r="C290">
        <v>743410</v>
      </c>
      <c r="D290" s="2">
        <f xml:space="preserve"> C290/B290</f>
        <v>0.13694489156741027</v>
      </c>
    </row>
    <row r="291" spans="1:4" x14ac:dyDescent="0.25">
      <c r="A291" s="1">
        <v>40039</v>
      </c>
      <c r="B291">
        <v>5181379</v>
      </c>
      <c r="C291">
        <v>1040880.0000000001</v>
      </c>
      <c r="D291" s="2">
        <f xml:space="preserve"> C291/B291</f>
        <v>0.20088860513774423</v>
      </c>
    </row>
    <row r="292" spans="1:4" x14ac:dyDescent="0.25">
      <c r="A292" s="1">
        <v>40042</v>
      </c>
      <c r="B292">
        <v>5198513</v>
      </c>
      <c r="C292">
        <v>1165950</v>
      </c>
      <c r="D292" s="2">
        <f xml:space="preserve"> C292/B292</f>
        <v>0.22428529081296902</v>
      </c>
    </row>
    <row r="293" spans="1:4" x14ac:dyDescent="0.25">
      <c r="A293" s="1">
        <v>40043</v>
      </c>
      <c r="B293">
        <v>4404831</v>
      </c>
      <c r="C293">
        <v>950940</v>
      </c>
      <c r="D293" s="2">
        <f xml:space="preserve"> C293/B293</f>
        <v>0.21588569459305021</v>
      </c>
    </row>
    <row r="294" spans="1:4" x14ac:dyDescent="0.25">
      <c r="A294" s="1">
        <v>40044</v>
      </c>
      <c r="B294">
        <v>4431431</v>
      </c>
      <c r="C294">
        <v>938290</v>
      </c>
      <c r="D294" s="2">
        <f xml:space="preserve"> C294/B294</f>
        <v>0.21173521600584552</v>
      </c>
    </row>
    <row r="295" spans="1:4" x14ac:dyDescent="0.25">
      <c r="A295" s="1">
        <v>40045</v>
      </c>
      <c r="B295">
        <v>5109134</v>
      </c>
      <c r="C295">
        <v>992890</v>
      </c>
      <c r="D295" s="2">
        <f xml:space="preserve"> C295/B295</f>
        <v>0.1943362612920311</v>
      </c>
    </row>
    <row r="296" spans="1:4" x14ac:dyDescent="0.25">
      <c r="A296" s="1">
        <v>40046</v>
      </c>
      <c r="B296">
        <v>6146989</v>
      </c>
      <c r="C296">
        <v>1419500</v>
      </c>
      <c r="D296" s="2">
        <f xml:space="preserve"> C296/B296</f>
        <v>0.23092606803103113</v>
      </c>
    </row>
    <row r="297" spans="1:4" x14ac:dyDescent="0.25">
      <c r="A297" s="1">
        <v>40049</v>
      </c>
      <c r="B297">
        <v>6502560</v>
      </c>
      <c r="C297">
        <v>1177190</v>
      </c>
      <c r="D297" s="2">
        <f xml:space="preserve"> C297/B297</f>
        <v>0.18103485396520755</v>
      </c>
    </row>
    <row r="298" spans="1:4" x14ac:dyDescent="0.25">
      <c r="A298" s="1">
        <v>40050</v>
      </c>
      <c r="B298">
        <v>5975069</v>
      </c>
      <c r="C298">
        <v>1088730</v>
      </c>
      <c r="D298" s="2">
        <f xml:space="preserve"> C298/B298</f>
        <v>0.18221212173449378</v>
      </c>
    </row>
    <row r="299" spans="1:4" x14ac:dyDescent="0.25">
      <c r="A299" s="1">
        <v>40051</v>
      </c>
      <c r="B299">
        <v>5235315</v>
      </c>
      <c r="C299">
        <v>996780</v>
      </c>
      <c r="D299" s="2">
        <f xml:space="preserve"> C299/B299</f>
        <v>0.19039542033287396</v>
      </c>
    </row>
    <row r="300" spans="1:4" x14ac:dyDescent="0.25">
      <c r="A300" s="1">
        <v>40052</v>
      </c>
      <c r="B300">
        <v>5979630</v>
      </c>
      <c r="C300">
        <v>1095690</v>
      </c>
      <c r="D300" s="2">
        <f xml:space="preserve"> C300/B300</f>
        <v>0.18323708992027934</v>
      </c>
    </row>
    <row r="301" spans="1:4" x14ac:dyDescent="0.25">
      <c r="A301" s="1">
        <v>40053</v>
      </c>
      <c r="B301">
        <v>5969673</v>
      </c>
      <c r="C301">
        <v>1132240</v>
      </c>
      <c r="D301" s="2">
        <f xml:space="preserve"> C301/B301</f>
        <v>0.1896653300775436</v>
      </c>
    </row>
    <row r="302" spans="1:4" x14ac:dyDescent="0.25">
      <c r="A302" s="1">
        <v>40056</v>
      </c>
      <c r="B302">
        <v>5502872</v>
      </c>
      <c r="C302">
        <v>1319810</v>
      </c>
      <c r="D302" s="2">
        <f xml:space="preserve"> C302/B302</f>
        <v>0.2398402143462541</v>
      </c>
    </row>
    <row r="303" spans="1:4" x14ac:dyDescent="0.25">
      <c r="A303" s="1">
        <v>40057</v>
      </c>
      <c r="B303">
        <v>7166087</v>
      </c>
      <c r="C303">
        <v>1569250</v>
      </c>
      <c r="D303" s="2">
        <f xml:space="preserve"> C303/B303</f>
        <v>0.21898282842505262</v>
      </c>
    </row>
    <row r="304" spans="1:4" x14ac:dyDescent="0.25">
      <c r="A304" s="1">
        <v>40058</v>
      </c>
      <c r="B304">
        <v>6095293</v>
      </c>
      <c r="C304">
        <v>1315720</v>
      </c>
      <c r="D304" s="2">
        <f xml:space="preserve"> C304/B304</f>
        <v>0.2158583680882937</v>
      </c>
    </row>
    <row r="305" spans="1:4" x14ac:dyDescent="0.25">
      <c r="A305" s="1">
        <v>40059</v>
      </c>
      <c r="B305">
        <v>4854513</v>
      </c>
      <c r="C305">
        <v>1113250</v>
      </c>
      <c r="D305" s="2">
        <f xml:space="preserve"> C305/B305</f>
        <v>0.2293226941610827</v>
      </c>
    </row>
    <row r="306" spans="1:4" x14ac:dyDescent="0.25">
      <c r="A306" s="1">
        <v>40060</v>
      </c>
      <c r="B306">
        <v>4253415</v>
      </c>
      <c r="C306">
        <v>966000</v>
      </c>
      <c r="D306" s="2">
        <f xml:space="preserve"> C306/B306</f>
        <v>0.22711162677519123</v>
      </c>
    </row>
    <row r="307" spans="1:4" x14ac:dyDescent="0.25">
      <c r="A307" s="1">
        <v>40064</v>
      </c>
      <c r="B307">
        <v>5515207</v>
      </c>
      <c r="C307">
        <v>1266360</v>
      </c>
      <c r="D307" s="2">
        <f xml:space="preserve"> C307/B307</f>
        <v>0.22961241527289911</v>
      </c>
    </row>
    <row r="308" spans="1:4" x14ac:dyDescent="0.25">
      <c r="A308" s="1">
        <v>40065</v>
      </c>
      <c r="B308">
        <v>5362241</v>
      </c>
      <c r="C308">
        <v>1185920</v>
      </c>
      <c r="D308" s="2">
        <f xml:space="preserve"> C308/B308</f>
        <v>0.22116126447878787</v>
      </c>
    </row>
    <row r="309" spans="1:4" x14ac:dyDescent="0.25">
      <c r="A309" s="1">
        <v>40066</v>
      </c>
      <c r="B309">
        <v>5719597</v>
      </c>
      <c r="C309">
        <v>1433340</v>
      </c>
      <c r="D309" s="2">
        <f xml:space="preserve"> C309/B309</f>
        <v>0.25060157210376888</v>
      </c>
    </row>
    <row r="310" spans="1:4" x14ac:dyDescent="0.25">
      <c r="A310" s="1">
        <v>40067</v>
      </c>
      <c r="B310">
        <v>5108242</v>
      </c>
      <c r="C310">
        <v>1230470</v>
      </c>
      <c r="D310" s="2">
        <f xml:space="preserve"> C310/B310</f>
        <v>0.24087934753286944</v>
      </c>
    </row>
    <row r="311" spans="1:4" x14ac:dyDescent="0.25">
      <c r="A311" s="1">
        <v>40070</v>
      </c>
      <c r="B311">
        <v>5057021</v>
      </c>
      <c r="C311">
        <v>1161300</v>
      </c>
      <c r="D311" s="2">
        <f xml:space="preserve"> C311/B311</f>
        <v>0.22964112666330633</v>
      </c>
    </row>
    <row r="312" spans="1:4" x14ac:dyDescent="0.25">
      <c r="A312" s="1">
        <v>40071</v>
      </c>
      <c r="B312">
        <v>6434795</v>
      </c>
      <c r="C312">
        <v>1437350</v>
      </c>
      <c r="D312" s="2">
        <f xml:space="preserve"> C312/B312</f>
        <v>0.22337152931833881</v>
      </c>
    </row>
    <row r="313" spans="1:4" x14ac:dyDescent="0.25">
      <c r="A313" s="1">
        <v>40072</v>
      </c>
      <c r="B313">
        <v>7144205</v>
      </c>
      <c r="C313">
        <v>1518490</v>
      </c>
      <c r="D313" s="2">
        <f xml:space="preserve"> C313/B313</f>
        <v>0.21254849209954083</v>
      </c>
    </row>
    <row r="314" spans="1:4" x14ac:dyDescent="0.25">
      <c r="A314" s="1">
        <v>40073</v>
      </c>
      <c r="B314">
        <v>6901192</v>
      </c>
      <c r="C314">
        <v>1456920</v>
      </c>
      <c r="D314" s="2">
        <f xml:space="preserve"> C314/B314</f>
        <v>0.21111135583533974</v>
      </c>
    </row>
    <row r="315" spans="1:4" x14ac:dyDescent="0.25">
      <c r="A315" s="1">
        <v>40074</v>
      </c>
      <c r="B315">
        <v>6604364</v>
      </c>
      <c r="C315">
        <v>2197970</v>
      </c>
      <c r="D315" s="2">
        <f xml:space="preserve"> C315/B315</f>
        <v>0.33280570241131469</v>
      </c>
    </row>
    <row r="316" spans="1:4" x14ac:dyDescent="0.25">
      <c r="A316" s="1">
        <v>40077</v>
      </c>
      <c r="B316">
        <v>4837323</v>
      </c>
      <c r="C316">
        <v>1133170</v>
      </c>
      <c r="D316" s="2">
        <f xml:space="preserve"> C316/B316</f>
        <v>0.23425559963641046</v>
      </c>
    </row>
    <row r="317" spans="1:4" x14ac:dyDescent="0.25">
      <c r="A317" s="1">
        <v>40078</v>
      </c>
      <c r="B317">
        <v>5513653</v>
      </c>
      <c r="C317">
        <v>1189410</v>
      </c>
      <c r="D317" s="2">
        <f xml:space="preserve"> C317/B317</f>
        <v>0.21572086600299292</v>
      </c>
    </row>
    <row r="318" spans="1:4" x14ac:dyDescent="0.25">
      <c r="A318" s="1">
        <v>40079</v>
      </c>
      <c r="B318">
        <v>5759458</v>
      </c>
      <c r="C318">
        <v>1249990</v>
      </c>
      <c r="D318" s="2">
        <f xml:space="preserve"> C318/B318</f>
        <v>0.21703257494021139</v>
      </c>
    </row>
    <row r="319" spans="1:4" x14ac:dyDescent="0.25">
      <c r="A319" s="1">
        <v>40080</v>
      </c>
      <c r="B319">
        <v>5752034</v>
      </c>
      <c r="C319">
        <v>1292950</v>
      </c>
      <c r="D319" s="2">
        <f xml:space="preserve"> C319/B319</f>
        <v>0.2247813556039481</v>
      </c>
    </row>
    <row r="320" spans="1:4" x14ac:dyDescent="0.25">
      <c r="A320" s="1">
        <v>40081</v>
      </c>
      <c r="B320">
        <v>4724605</v>
      </c>
      <c r="C320">
        <v>1124200</v>
      </c>
      <c r="D320" s="2">
        <f xml:space="preserve"> C320/B320</f>
        <v>0.23794581769269602</v>
      </c>
    </row>
    <row r="321" spans="1:4" x14ac:dyDescent="0.25">
      <c r="A321" s="1">
        <v>40084</v>
      </c>
      <c r="B321">
        <v>3935412</v>
      </c>
      <c r="C321">
        <v>935190</v>
      </c>
      <c r="D321" s="2">
        <f xml:space="preserve"> C321/B321</f>
        <v>0.23763458565456425</v>
      </c>
    </row>
    <row r="322" spans="1:4" x14ac:dyDescent="0.25">
      <c r="A322" s="1">
        <v>40085</v>
      </c>
      <c r="B322">
        <v>5132130</v>
      </c>
      <c r="C322">
        <v>1120360</v>
      </c>
      <c r="D322" s="2">
        <f xml:space="preserve"> C322/B322</f>
        <v>0.21830312170580246</v>
      </c>
    </row>
    <row r="323" spans="1:4" x14ac:dyDescent="0.25">
      <c r="A323" s="1">
        <v>40086</v>
      </c>
      <c r="B323">
        <v>6615621</v>
      </c>
      <c r="C323">
        <v>1703910</v>
      </c>
      <c r="D323" s="2">
        <f xml:space="preserve"> C323/B323</f>
        <v>0.25755858747047328</v>
      </c>
    </row>
    <row r="324" spans="1:4" x14ac:dyDescent="0.25">
      <c r="A324" s="1">
        <v>40087</v>
      </c>
      <c r="B324">
        <v>6154458</v>
      </c>
      <c r="C324">
        <v>1542130</v>
      </c>
      <c r="D324" s="2">
        <f xml:space="preserve"> C324/B324</f>
        <v>0.25057121195725113</v>
      </c>
    </row>
    <row r="325" spans="1:4" x14ac:dyDescent="0.25">
      <c r="A325" s="1">
        <v>40088</v>
      </c>
      <c r="B325">
        <v>5769867</v>
      </c>
      <c r="C325">
        <v>1333390</v>
      </c>
      <c r="D325" s="2">
        <f xml:space="preserve"> C325/B325</f>
        <v>0.23109544812731386</v>
      </c>
    </row>
    <row r="326" spans="1:4" x14ac:dyDescent="0.25">
      <c r="A326" s="1">
        <v>40091</v>
      </c>
      <c r="B326">
        <v>4539633</v>
      </c>
      <c r="C326">
        <v>1061640</v>
      </c>
      <c r="D326" s="2">
        <f xml:space="preserve"> C326/B326</f>
        <v>0.23386031425888393</v>
      </c>
    </row>
    <row r="327" spans="1:4" x14ac:dyDescent="0.25">
      <c r="A327" s="1">
        <v>40092</v>
      </c>
      <c r="B327">
        <v>5222095</v>
      </c>
      <c r="C327">
        <v>1094640</v>
      </c>
      <c r="D327" s="2">
        <f xml:space="preserve"> C327/B327</f>
        <v>0.20961702152105621</v>
      </c>
    </row>
    <row r="328" spans="1:4" x14ac:dyDescent="0.25">
      <c r="A328" s="1">
        <v>40093</v>
      </c>
      <c r="B328">
        <v>4399130</v>
      </c>
      <c r="C328">
        <v>970800</v>
      </c>
      <c r="D328" s="2">
        <f xml:space="preserve"> C328/B328</f>
        <v>0.22067999809053154</v>
      </c>
    </row>
    <row r="329" spans="1:4" x14ac:dyDescent="0.25">
      <c r="A329" s="1">
        <v>40094</v>
      </c>
      <c r="B329">
        <v>5247068</v>
      </c>
      <c r="C329">
        <v>1201960</v>
      </c>
      <c r="D329" s="2">
        <f xml:space="preserve"> C329/B329</f>
        <v>0.22907269354999782</v>
      </c>
    </row>
    <row r="330" spans="1:4" x14ac:dyDescent="0.25">
      <c r="A330" s="1">
        <v>40095</v>
      </c>
      <c r="B330">
        <v>3911235</v>
      </c>
      <c r="C330">
        <v>937430</v>
      </c>
      <c r="D330" s="2">
        <f xml:space="preserve"> C330/B330</f>
        <v>0.23967621480171863</v>
      </c>
    </row>
    <row r="331" spans="1:4" x14ac:dyDescent="0.25">
      <c r="A331" s="1">
        <v>40098</v>
      </c>
      <c r="B331">
        <v>3814103</v>
      </c>
      <c r="C331">
        <v>890680</v>
      </c>
      <c r="D331" s="2">
        <f xml:space="preserve"> C331/B331</f>
        <v>0.23352279684109212</v>
      </c>
    </row>
    <row r="332" spans="1:4" x14ac:dyDescent="0.25">
      <c r="A332" s="1">
        <v>40099</v>
      </c>
      <c r="B332">
        <v>4582219</v>
      </c>
      <c r="C332">
        <v>1059540</v>
      </c>
      <c r="D332" s="2">
        <f xml:space="preserve"> C332/B332</f>
        <v>0.23122858161078727</v>
      </c>
    </row>
    <row r="333" spans="1:4" x14ac:dyDescent="0.25">
      <c r="A333" s="1">
        <v>40100</v>
      </c>
      <c r="B333">
        <v>5625328</v>
      </c>
      <c r="C333">
        <v>1287200</v>
      </c>
      <c r="D333" s="2">
        <f xml:space="preserve"> C333/B333</f>
        <v>0.22882221267808739</v>
      </c>
    </row>
    <row r="334" spans="1:4" x14ac:dyDescent="0.25">
      <c r="A334" s="1">
        <v>40101</v>
      </c>
      <c r="B334">
        <v>5670788</v>
      </c>
      <c r="C334">
        <v>1268020</v>
      </c>
      <c r="D334" s="2">
        <f xml:space="preserve"> C334/B334</f>
        <v>0.22360560825056411</v>
      </c>
    </row>
    <row r="335" spans="1:4" x14ac:dyDescent="0.25">
      <c r="A335" s="1">
        <v>40102</v>
      </c>
      <c r="B335">
        <v>5144241</v>
      </c>
      <c r="C335">
        <v>1329860</v>
      </c>
      <c r="D335" s="2">
        <f xml:space="preserve"> C335/B335</f>
        <v>0.25851432699206744</v>
      </c>
    </row>
    <row r="336" spans="1:4" x14ac:dyDescent="0.25">
      <c r="A336" s="1">
        <v>40105</v>
      </c>
      <c r="B336">
        <v>4771504</v>
      </c>
      <c r="C336">
        <v>1031359.9999999999</v>
      </c>
      <c r="D336" s="2">
        <f xml:space="preserve"> C336/B336</f>
        <v>0.21614987643309108</v>
      </c>
    </row>
    <row r="337" spans="1:4" x14ac:dyDescent="0.25">
      <c r="A337" s="1">
        <v>40106</v>
      </c>
      <c r="B337">
        <v>5578405</v>
      </c>
      <c r="C337">
        <v>1164620</v>
      </c>
      <c r="D337" s="2">
        <f xml:space="preserve"> C337/B337</f>
        <v>0.20877293778418743</v>
      </c>
    </row>
    <row r="338" spans="1:4" x14ac:dyDescent="0.25">
      <c r="A338" s="1">
        <v>40107</v>
      </c>
      <c r="B338">
        <v>5831050</v>
      </c>
      <c r="C338">
        <v>1319030</v>
      </c>
      <c r="D338" s="2">
        <f xml:space="preserve"> C338/B338</f>
        <v>0.22620797283508115</v>
      </c>
    </row>
    <row r="339" spans="1:4" x14ac:dyDescent="0.25">
      <c r="A339" s="1">
        <v>40108</v>
      </c>
      <c r="B339">
        <v>5408621</v>
      </c>
      <c r="C339">
        <v>1247950</v>
      </c>
      <c r="D339" s="2">
        <f xml:space="preserve"> C339/B339</f>
        <v>0.23073349010773725</v>
      </c>
    </row>
    <row r="340" spans="1:4" x14ac:dyDescent="0.25">
      <c r="A340" s="1">
        <v>40109</v>
      </c>
      <c r="B340">
        <v>4928758</v>
      </c>
      <c r="C340">
        <v>1152410</v>
      </c>
      <c r="D340" s="2">
        <f xml:space="preserve"> C340/B340</f>
        <v>0.23381346781481258</v>
      </c>
    </row>
    <row r="341" spans="1:4" x14ac:dyDescent="0.25">
      <c r="A341" s="1">
        <v>40112</v>
      </c>
      <c r="B341">
        <v>5733569</v>
      </c>
      <c r="C341">
        <v>1323460</v>
      </c>
      <c r="D341" s="2">
        <f xml:space="preserve"> C341/B341</f>
        <v>0.23082655846646302</v>
      </c>
    </row>
    <row r="342" spans="1:4" x14ac:dyDescent="0.25">
      <c r="A342" s="1">
        <v>40113</v>
      </c>
      <c r="B342">
        <v>5536546</v>
      </c>
      <c r="C342">
        <v>1278390</v>
      </c>
      <c r="D342" s="2">
        <f xml:space="preserve"> C342/B342</f>
        <v>0.23090027609271196</v>
      </c>
    </row>
    <row r="343" spans="1:4" x14ac:dyDescent="0.25">
      <c r="A343" s="1">
        <v>40114</v>
      </c>
      <c r="B343">
        <v>6780413</v>
      </c>
      <c r="C343">
        <v>1589730</v>
      </c>
      <c r="D343" s="2">
        <f xml:space="preserve"> C343/B343</f>
        <v>0.23445916937508085</v>
      </c>
    </row>
    <row r="344" spans="1:4" x14ac:dyDescent="0.25">
      <c r="A344" s="1">
        <v>40115</v>
      </c>
      <c r="B344">
        <v>5898674</v>
      </c>
      <c r="C344">
        <v>1385930</v>
      </c>
      <c r="D344" s="2">
        <f xml:space="preserve"> C344/B344</f>
        <v>0.23495619523981151</v>
      </c>
    </row>
    <row r="345" spans="1:4" x14ac:dyDescent="0.25">
      <c r="A345" s="1">
        <v>40116</v>
      </c>
      <c r="B345">
        <v>6968184</v>
      </c>
      <c r="C345">
        <v>1587630</v>
      </c>
      <c r="D345" s="2">
        <f xml:space="preserve"> C345/B345</f>
        <v>0.2278398503828257</v>
      </c>
    </row>
    <row r="346" spans="1:4" x14ac:dyDescent="0.25">
      <c r="A346" s="1">
        <v>40119</v>
      </c>
      <c r="B346">
        <v>6376556</v>
      </c>
      <c r="C346">
        <v>1466050</v>
      </c>
      <c r="D346" s="2">
        <f xml:space="preserve"> C346/B346</f>
        <v>0.22991251076599969</v>
      </c>
    </row>
    <row r="347" spans="1:4" x14ac:dyDescent="0.25">
      <c r="A347" s="1">
        <v>40120</v>
      </c>
      <c r="B347">
        <v>5682906</v>
      </c>
      <c r="C347">
        <v>1310820</v>
      </c>
      <c r="D347" s="2">
        <f xml:space="preserve"> C347/B347</f>
        <v>0.23066015872865045</v>
      </c>
    </row>
    <row r="348" spans="1:4" x14ac:dyDescent="0.25">
      <c r="A348" s="1">
        <v>40121</v>
      </c>
      <c r="B348">
        <v>5782016</v>
      </c>
      <c r="C348">
        <v>1285180</v>
      </c>
      <c r="D348" s="2">
        <f xml:space="preserve"> C348/B348</f>
        <v>0.22227195497210661</v>
      </c>
    </row>
    <row r="349" spans="1:4" x14ac:dyDescent="0.25">
      <c r="A349" s="1">
        <v>40122</v>
      </c>
      <c r="B349">
        <v>5085801</v>
      </c>
      <c r="C349">
        <v>1224350</v>
      </c>
      <c r="D349" s="2">
        <f xml:space="preserve"> C349/B349</f>
        <v>0.24073887279506218</v>
      </c>
    </row>
    <row r="350" spans="1:4" x14ac:dyDescent="0.25">
      <c r="A350" s="1">
        <v>40123</v>
      </c>
      <c r="B350">
        <v>4416949</v>
      </c>
      <c r="C350">
        <v>964220</v>
      </c>
      <c r="D350" s="2">
        <f xml:space="preserve"> C350/B350</f>
        <v>0.21830000753914069</v>
      </c>
    </row>
    <row r="351" spans="1:4" x14ac:dyDescent="0.25">
      <c r="A351" s="1">
        <v>40126</v>
      </c>
      <c r="B351">
        <v>4693756</v>
      </c>
      <c r="C351">
        <v>1184440</v>
      </c>
      <c r="D351" s="2">
        <f xml:space="preserve"> C351/B351</f>
        <v>0.25234375199733433</v>
      </c>
    </row>
    <row r="352" spans="1:4" x14ac:dyDescent="0.25">
      <c r="A352" s="1">
        <v>40127</v>
      </c>
      <c r="B352">
        <v>4542823</v>
      </c>
      <c r="C352">
        <v>1007160</v>
      </c>
      <c r="D352" s="2">
        <f xml:space="preserve"> C352/B352</f>
        <v>0.22170355305500566</v>
      </c>
    </row>
    <row r="353" spans="1:4" x14ac:dyDescent="0.25">
      <c r="A353" s="1">
        <v>40128</v>
      </c>
      <c r="B353">
        <v>4461388</v>
      </c>
      <c r="C353">
        <v>995950</v>
      </c>
      <c r="D353" s="2">
        <f xml:space="preserve"> C353/B353</f>
        <v>0.22323770091281009</v>
      </c>
    </row>
    <row r="354" spans="1:4" x14ac:dyDescent="0.25">
      <c r="A354" s="1">
        <v>40129</v>
      </c>
      <c r="B354">
        <v>4313105</v>
      </c>
      <c r="C354">
        <v>975780</v>
      </c>
      <c r="D354" s="2">
        <f xml:space="preserve"> C354/B354</f>
        <v>0.22623608745903473</v>
      </c>
    </row>
    <row r="355" spans="1:4" x14ac:dyDescent="0.25">
      <c r="A355" s="1">
        <v>40130</v>
      </c>
      <c r="B355">
        <v>3914211</v>
      </c>
      <c r="C355">
        <v>913540</v>
      </c>
      <c r="D355" s="2">
        <f xml:space="preserve"> C355/B355</f>
        <v>0.23339058625097114</v>
      </c>
    </row>
    <row r="356" spans="1:4" x14ac:dyDescent="0.25">
      <c r="A356" s="1">
        <v>40133</v>
      </c>
      <c r="B356">
        <v>4697664</v>
      </c>
      <c r="C356">
        <v>1089270</v>
      </c>
      <c r="D356" s="2">
        <f xml:space="preserve"> C356/B356</f>
        <v>0.23187482118772224</v>
      </c>
    </row>
    <row r="357" spans="1:4" x14ac:dyDescent="0.25">
      <c r="A357" s="1">
        <v>40134</v>
      </c>
      <c r="B357">
        <v>3974562</v>
      </c>
      <c r="C357">
        <v>906240</v>
      </c>
      <c r="D357" s="2">
        <f xml:space="preserve"> C357/B357</f>
        <v>0.22801002978441398</v>
      </c>
    </row>
    <row r="358" spans="1:4" x14ac:dyDescent="0.25">
      <c r="A358" s="1">
        <v>40135</v>
      </c>
      <c r="B358">
        <v>4431264</v>
      </c>
      <c r="C358">
        <v>1005530</v>
      </c>
      <c r="D358" s="2">
        <f xml:space="preserve"> C358/B358</f>
        <v>0.22691719563537627</v>
      </c>
    </row>
    <row r="359" spans="1:4" x14ac:dyDescent="0.25">
      <c r="A359" s="1">
        <v>40136</v>
      </c>
      <c r="B359">
        <v>4364441</v>
      </c>
      <c r="C359">
        <v>1029050</v>
      </c>
      <c r="D359" s="2">
        <f xml:space="preserve"> C359/B359</f>
        <v>0.23578048139498278</v>
      </c>
    </row>
    <row r="360" spans="1:4" x14ac:dyDescent="0.25">
      <c r="A360" s="1">
        <v>40137</v>
      </c>
      <c r="B360">
        <v>3891360</v>
      </c>
      <c r="C360">
        <v>1058600</v>
      </c>
      <c r="D360" s="2">
        <f xml:space="preserve"> C360/B360</f>
        <v>0.27203856749311295</v>
      </c>
    </row>
    <row r="361" spans="1:4" x14ac:dyDescent="0.25">
      <c r="A361" s="1">
        <v>40140</v>
      </c>
      <c r="B361">
        <v>3976150</v>
      </c>
      <c r="C361">
        <v>925150</v>
      </c>
      <c r="D361" s="2">
        <f xml:space="preserve"> C361/B361</f>
        <v>0.23267482363592923</v>
      </c>
    </row>
    <row r="362" spans="1:4" x14ac:dyDescent="0.25">
      <c r="A362" s="1">
        <v>40141</v>
      </c>
      <c r="B362">
        <v>3877912</v>
      </c>
      <c r="C362">
        <v>894620</v>
      </c>
      <c r="D362" s="2">
        <f xml:space="preserve"> C362/B362</f>
        <v>0.23069631286114795</v>
      </c>
    </row>
    <row r="363" spans="1:4" x14ac:dyDescent="0.25">
      <c r="A363" s="1">
        <v>40142</v>
      </c>
      <c r="B363">
        <v>3122726</v>
      </c>
      <c r="C363">
        <v>736480</v>
      </c>
      <c r="D363" s="2">
        <f xml:space="preserve"> C363/B363</f>
        <v>0.23584521984958015</v>
      </c>
    </row>
    <row r="364" spans="1:4" x14ac:dyDescent="0.25">
      <c r="A364" s="1">
        <v>40144</v>
      </c>
      <c r="B364">
        <v>2363385</v>
      </c>
      <c r="C364">
        <v>621770</v>
      </c>
      <c r="D364" s="2">
        <f xml:space="preserve"> C364/B364</f>
        <v>0.26308451648800346</v>
      </c>
    </row>
    <row r="365" spans="1:4" x14ac:dyDescent="0.25">
      <c r="A365" s="1">
        <v>40147</v>
      </c>
      <c r="B365">
        <v>4404603</v>
      </c>
      <c r="C365">
        <v>1292280</v>
      </c>
      <c r="D365" s="2">
        <f xml:space="preserve"> C365/B365</f>
        <v>0.29339307083975558</v>
      </c>
    </row>
    <row r="366" spans="1:4" x14ac:dyDescent="0.25">
      <c r="A366" s="1">
        <v>40148</v>
      </c>
      <c r="B366">
        <v>4455332</v>
      </c>
      <c r="C366">
        <v>1069690</v>
      </c>
      <c r="D366" s="2">
        <f xml:space="preserve"> C366/B366</f>
        <v>0.24009209639146981</v>
      </c>
    </row>
    <row r="367" spans="1:4" x14ac:dyDescent="0.25">
      <c r="A367" s="1">
        <v>40149</v>
      </c>
      <c r="B367">
        <v>4093939</v>
      </c>
      <c r="C367">
        <v>927580</v>
      </c>
      <c r="D367" s="2">
        <f xml:space="preserve"> C367/B367</f>
        <v>0.22657396702784285</v>
      </c>
    </row>
    <row r="368" spans="1:4" x14ac:dyDescent="0.25">
      <c r="A368" s="1">
        <v>40150</v>
      </c>
      <c r="B368">
        <v>4975791</v>
      </c>
      <c r="C368">
        <v>1074730</v>
      </c>
      <c r="D368" s="2">
        <f xml:space="preserve"> C368/B368</f>
        <v>0.21599178904419417</v>
      </c>
    </row>
    <row r="369" spans="1:4" x14ac:dyDescent="0.25">
      <c r="A369" s="1">
        <v>40151</v>
      </c>
      <c r="B369">
        <v>6388421</v>
      </c>
      <c r="C369">
        <v>1411780</v>
      </c>
      <c r="D369" s="2">
        <f xml:space="preserve"> C369/B369</f>
        <v>0.22099044505676754</v>
      </c>
    </row>
    <row r="370" spans="1:4" x14ac:dyDescent="0.25">
      <c r="A370" s="1">
        <v>40154</v>
      </c>
      <c r="B370">
        <v>4290485</v>
      </c>
      <c r="C370">
        <v>984710</v>
      </c>
      <c r="D370" s="2">
        <f xml:space="preserve"> C370/B370</f>
        <v>0.22951018358064415</v>
      </c>
    </row>
    <row r="371" spans="1:4" x14ac:dyDescent="0.25">
      <c r="A371" s="1">
        <v>40155</v>
      </c>
      <c r="B371">
        <v>4910745</v>
      </c>
      <c r="C371">
        <v>1100600</v>
      </c>
      <c r="D371" s="2">
        <f xml:space="preserve"> C371/B371</f>
        <v>0.22412078004457572</v>
      </c>
    </row>
    <row r="372" spans="1:4" x14ac:dyDescent="0.25">
      <c r="A372" s="1">
        <v>40156</v>
      </c>
      <c r="B372">
        <v>4321908</v>
      </c>
      <c r="C372">
        <v>1007670</v>
      </c>
      <c r="D372" s="2">
        <f xml:space="preserve"> C372/B372</f>
        <v>0.23315396810852984</v>
      </c>
    </row>
    <row r="373" spans="1:4" x14ac:dyDescent="0.25">
      <c r="A373" s="1">
        <v>40157</v>
      </c>
      <c r="B373">
        <v>4242504</v>
      </c>
      <c r="C373">
        <v>990610</v>
      </c>
      <c r="D373" s="2">
        <f xml:space="preserve"> C373/B373</f>
        <v>0.23349653883649846</v>
      </c>
    </row>
    <row r="374" spans="1:4" x14ac:dyDescent="0.25">
      <c r="A374" s="1">
        <v>40158</v>
      </c>
      <c r="B374">
        <v>3992709</v>
      </c>
      <c r="C374">
        <v>943800</v>
      </c>
      <c r="D374" s="2">
        <f xml:space="preserve"> C374/B374</f>
        <v>0.23638086321843141</v>
      </c>
    </row>
    <row r="375" spans="1:4" x14ac:dyDescent="0.25">
      <c r="A375" s="1">
        <v>40161</v>
      </c>
      <c r="B375">
        <v>4759483</v>
      </c>
      <c r="C375">
        <v>995390</v>
      </c>
      <c r="D375" s="2">
        <f xml:space="preserve"> C375/B375</f>
        <v>0.20913826144562339</v>
      </c>
    </row>
    <row r="376" spans="1:4" x14ac:dyDescent="0.25">
      <c r="A376" s="1">
        <v>40162</v>
      </c>
      <c r="B376">
        <v>5286255</v>
      </c>
      <c r="C376">
        <v>1115650</v>
      </c>
      <c r="D376" s="2">
        <f xml:space="preserve"> C376/B376</f>
        <v>0.21104732934752485</v>
      </c>
    </row>
    <row r="377" spans="1:4" x14ac:dyDescent="0.25">
      <c r="A377" s="1">
        <v>40163</v>
      </c>
      <c r="B377">
        <v>5309920</v>
      </c>
      <c r="C377">
        <v>1085350</v>
      </c>
      <c r="D377" s="2">
        <f xml:space="preserve"> C377/B377</f>
        <v>0.20440044294452647</v>
      </c>
    </row>
    <row r="378" spans="1:4" x14ac:dyDescent="0.25">
      <c r="A378" s="1">
        <v>40164</v>
      </c>
      <c r="B378">
        <v>8007004</v>
      </c>
      <c r="C378">
        <v>1637850</v>
      </c>
      <c r="D378" s="2">
        <f xml:space="preserve"> C378/B378</f>
        <v>0.20455216457991029</v>
      </c>
    </row>
    <row r="379" spans="1:4" x14ac:dyDescent="0.25">
      <c r="A379" s="1">
        <v>40165</v>
      </c>
      <c r="B379">
        <v>8617077</v>
      </c>
      <c r="C379">
        <v>3050860</v>
      </c>
      <c r="D379" s="2">
        <f xml:space="preserve"> C379/B379</f>
        <v>0.35404813024184417</v>
      </c>
    </row>
    <row r="380" spans="1:4" x14ac:dyDescent="0.25">
      <c r="A380" s="1">
        <v>40168</v>
      </c>
      <c r="B380">
        <v>4234818</v>
      </c>
      <c r="C380">
        <v>955090</v>
      </c>
      <c r="D380" s="2">
        <f xml:space="preserve"> C380/B380</f>
        <v>0.22553271474712727</v>
      </c>
    </row>
    <row r="381" spans="1:4" x14ac:dyDescent="0.25">
      <c r="A381" s="1">
        <v>40169</v>
      </c>
      <c r="B381">
        <v>3860415</v>
      </c>
      <c r="C381">
        <v>890070</v>
      </c>
      <c r="D381" s="2">
        <f xml:space="preserve"> C381/B381</f>
        <v>0.23056329436083944</v>
      </c>
    </row>
    <row r="382" spans="1:4" x14ac:dyDescent="0.25">
      <c r="A382" s="1">
        <v>40170</v>
      </c>
      <c r="B382">
        <v>3272542</v>
      </c>
      <c r="C382">
        <v>732520</v>
      </c>
      <c r="D382" s="2">
        <f xml:space="preserve"> C382/B382</f>
        <v>0.22383822728631136</v>
      </c>
    </row>
    <row r="383" spans="1:4" x14ac:dyDescent="0.25">
      <c r="A383" s="1">
        <v>40171</v>
      </c>
      <c r="B383">
        <v>1268559</v>
      </c>
      <c r="C383">
        <v>296680</v>
      </c>
      <c r="D383" s="2">
        <f xml:space="preserve"> C383/B383</f>
        <v>0.23387166067955845</v>
      </c>
    </row>
    <row r="384" spans="1:4" x14ac:dyDescent="0.25">
      <c r="A384" s="1">
        <v>40175</v>
      </c>
      <c r="B384">
        <v>2896107</v>
      </c>
      <c r="C384">
        <v>656120</v>
      </c>
      <c r="D384" s="2">
        <f xml:space="preserve"> C384/B384</f>
        <v>0.22655240293262646</v>
      </c>
    </row>
    <row r="385" spans="1:4" x14ac:dyDescent="0.25">
      <c r="A385" s="1">
        <v>40176</v>
      </c>
      <c r="B385">
        <v>2606540</v>
      </c>
      <c r="C385">
        <v>586660</v>
      </c>
      <c r="D385" s="2">
        <f xml:space="preserve"> C385/B385</f>
        <v>0.2250723180921835</v>
      </c>
    </row>
    <row r="386" spans="1:4" x14ac:dyDescent="0.25">
      <c r="A386" s="1">
        <v>40177</v>
      </c>
      <c r="B386">
        <v>2416798</v>
      </c>
      <c r="C386">
        <v>592990</v>
      </c>
      <c r="D386" s="2">
        <f xml:space="preserve"> C386/B386</f>
        <v>0.24536183826699626</v>
      </c>
    </row>
    <row r="387" spans="1:4" x14ac:dyDescent="0.25">
      <c r="A387" s="1">
        <v>40178</v>
      </c>
      <c r="B387">
        <v>2288679</v>
      </c>
      <c r="C387">
        <v>640700</v>
      </c>
      <c r="D387" s="2">
        <f xml:space="preserve"> C387/B387</f>
        <v>0.27994314624287636</v>
      </c>
    </row>
    <row r="388" spans="1:4" x14ac:dyDescent="0.25">
      <c r="A388" s="1">
        <v>40182</v>
      </c>
      <c r="B388">
        <v>4155869</v>
      </c>
      <c r="C388">
        <v>959690</v>
      </c>
      <c r="D388" s="2">
        <f xml:space="preserve"> C388/B388</f>
        <v>0.23092402575730853</v>
      </c>
    </row>
    <row r="389" spans="1:4" x14ac:dyDescent="0.25">
      <c r="A389" s="1">
        <v>40183</v>
      </c>
      <c r="B389">
        <v>5297283</v>
      </c>
      <c r="C389">
        <v>1131760</v>
      </c>
      <c r="D389" s="2">
        <f xml:space="preserve"> C389/B389</f>
        <v>0.21364914806326185</v>
      </c>
    </row>
    <row r="390" spans="1:4" x14ac:dyDescent="0.25">
      <c r="A390" s="1">
        <v>40184</v>
      </c>
      <c r="B390">
        <v>5137906</v>
      </c>
      <c r="C390">
        <v>1047819.9999999999</v>
      </c>
      <c r="D390" s="2">
        <f xml:space="preserve"> C390/B390</f>
        <v>0.20393911449528268</v>
      </c>
    </row>
    <row r="391" spans="1:4" x14ac:dyDescent="0.25">
      <c r="A391" s="1">
        <v>40185</v>
      </c>
      <c r="B391">
        <v>5457524</v>
      </c>
      <c r="C391">
        <v>1137900</v>
      </c>
      <c r="D391" s="2">
        <f xml:space="preserve"> C391/B391</f>
        <v>0.20850114447504034</v>
      </c>
    </row>
    <row r="392" spans="1:4" x14ac:dyDescent="0.25">
      <c r="A392" s="1">
        <v>40186</v>
      </c>
      <c r="B392">
        <v>4523523</v>
      </c>
      <c r="C392">
        <v>943100</v>
      </c>
      <c r="D392" s="2">
        <f xml:space="preserve"> C392/B392</f>
        <v>0.20848794180995653</v>
      </c>
    </row>
    <row r="393" spans="1:4" x14ac:dyDescent="0.25">
      <c r="A393" s="1">
        <v>40189</v>
      </c>
      <c r="B393">
        <v>4364739</v>
      </c>
      <c r="C393">
        <v>905540</v>
      </c>
      <c r="D393" s="2">
        <f xml:space="preserve"> C393/B393</f>
        <v>0.2074671589755997</v>
      </c>
    </row>
    <row r="394" spans="1:4" x14ac:dyDescent="0.25">
      <c r="A394" s="1">
        <v>40190</v>
      </c>
      <c r="B394">
        <v>4886806</v>
      </c>
      <c r="C394">
        <v>1040630.0000000001</v>
      </c>
      <c r="D394" s="2">
        <f xml:space="preserve"> C394/B394</f>
        <v>0.21294686140599814</v>
      </c>
    </row>
    <row r="395" spans="1:4" x14ac:dyDescent="0.25">
      <c r="A395" s="1">
        <v>40191</v>
      </c>
      <c r="B395">
        <v>4336433</v>
      </c>
      <c r="C395">
        <v>911920</v>
      </c>
      <c r="D395" s="2">
        <f xml:space="preserve"> C395/B395</f>
        <v>0.21029265297077113</v>
      </c>
    </row>
    <row r="396" spans="1:4" x14ac:dyDescent="0.25">
      <c r="A396" s="1">
        <v>40192</v>
      </c>
      <c r="B396">
        <v>4080574</v>
      </c>
      <c r="C396">
        <v>831700</v>
      </c>
      <c r="D396" s="2">
        <f xml:space="preserve"> C396/B396</f>
        <v>0.20381936462860373</v>
      </c>
    </row>
    <row r="397" spans="1:4" x14ac:dyDescent="0.25">
      <c r="A397" s="1">
        <v>40193</v>
      </c>
      <c r="B397">
        <v>4971411</v>
      </c>
      <c r="C397">
        <v>1354550</v>
      </c>
      <c r="D397" s="2">
        <f xml:space="preserve"> C397/B397</f>
        <v>0.27246791705614359</v>
      </c>
    </row>
    <row r="398" spans="1:4" x14ac:dyDescent="0.25">
      <c r="A398" s="1">
        <v>40197</v>
      </c>
      <c r="B398">
        <v>4787495</v>
      </c>
      <c r="C398">
        <v>985790</v>
      </c>
      <c r="D398" s="2">
        <f xml:space="preserve"> C398/B398</f>
        <v>0.20590935343013414</v>
      </c>
    </row>
    <row r="399" spans="1:4" x14ac:dyDescent="0.25">
      <c r="A399" s="1">
        <v>40198</v>
      </c>
      <c r="B399">
        <v>4944160</v>
      </c>
      <c r="C399">
        <v>998100</v>
      </c>
      <c r="D399" s="2">
        <f xml:space="preserve"> C399/B399</f>
        <v>0.20187453480469889</v>
      </c>
    </row>
    <row r="400" spans="1:4" x14ac:dyDescent="0.25">
      <c r="A400" s="1">
        <v>40199</v>
      </c>
      <c r="B400">
        <v>7080192</v>
      </c>
      <c r="C400">
        <v>1434420</v>
      </c>
      <c r="D400" s="2">
        <f xml:space="preserve"> C400/B400</f>
        <v>0.20259620078099577</v>
      </c>
    </row>
    <row r="401" spans="1:4" x14ac:dyDescent="0.25">
      <c r="A401" s="1">
        <v>40200</v>
      </c>
      <c r="B401">
        <v>6431346</v>
      </c>
      <c r="C401">
        <v>1397000</v>
      </c>
      <c r="D401" s="2">
        <f xml:space="preserve"> C401/B401</f>
        <v>0.2172173600984926</v>
      </c>
    </row>
    <row r="402" spans="1:4" x14ac:dyDescent="0.25">
      <c r="A402" s="1">
        <v>40203</v>
      </c>
      <c r="B402">
        <v>4634132</v>
      </c>
      <c r="C402">
        <v>995070</v>
      </c>
      <c r="D402" s="2">
        <f xml:space="preserve"> C402/B402</f>
        <v>0.21472629610032687</v>
      </c>
    </row>
    <row r="403" spans="1:4" x14ac:dyDescent="0.25">
      <c r="A403" s="1">
        <v>40204</v>
      </c>
      <c r="B403">
        <v>4883928</v>
      </c>
      <c r="C403">
        <v>1060180</v>
      </c>
      <c r="D403" s="2">
        <f xml:space="preserve"> C403/B403</f>
        <v>0.21707527219893497</v>
      </c>
    </row>
    <row r="404" spans="1:4" x14ac:dyDescent="0.25">
      <c r="A404" s="1">
        <v>40205</v>
      </c>
      <c r="B404">
        <v>5475203</v>
      </c>
      <c r="C404">
        <v>1231470</v>
      </c>
      <c r="D404" s="2">
        <f xml:space="preserve"> C404/B404</f>
        <v>0.22491768798344097</v>
      </c>
    </row>
    <row r="405" spans="1:4" x14ac:dyDescent="0.25">
      <c r="A405" s="1">
        <v>40206</v>
      </c>
      <c r="B405">
        <v>5649816</v>
      </c>
      <c r="C405">
        <v>1071820</v>
      </c>
      <c r="D405" s="2">
        <f xml:space="preserve"> C405/B405</f>
        <v>0.18970883299562322</v>
      </c>
    </row>
    <row r="406" spans="1:4" x14ac:dyDescent="0.25">
      <c r="A406" s="1">
        <v>40207</v>
      </c>
      <c r="B406">
        <v>5875642</v>
      </c>
      <c r="C406">
        <v>1514400</v>
      </c>
      <c r="D406" s="2">
        <f xml:space="preserve"> C406/B406</f>
        <v>0.25774204759241626</v>
      </c>
    </row>
    <row r="407" spans="1:4" x14ac:dyDescent="0.25">
      <c r="A407" s="1">
        <v>40210</v>
      </c>
      <c r="B407">
        <v>4276883</v>
      </c>
      <c r="C407">
        <v>983370</v>
      </c>
      <c r="D407" s="2">
        <f xml:space="preserve"> C407/B407</f>
        <v>0.22992679481762771</v>
      </c>
    </row>
    <row r="408" spans="1:4" x14ac:dyDescent="0.25">
      <c r="A408" s="1">
        <v>40211</v>
      </c>
      <c r="B408">
        <v>4938627</v>
      </c>
      <c r="C408">
        <v>1126020</v>
      </c>
      <c r="D408" s="2">
        <f xml:space="preserve"> C408/B408</f>
        <v>0.22800264121991801</v>
      </c>
    </row>
    <row r="409" spans="1:4" x14ac:dyDescent="0.25">
      <c r="A409" s="1">
        <v>40212</v>
      </c>
      <c r="B409">
        <v>4418918</v>
      </c>
      <c r="C409">
        <v>1006630</v>
      </c>
      <c r="D409" s="2">
        <f xml:space="preserve"> C409/B409</f>
        <v>0.22780010853335592</v>
      </c>
    </row>
    <row r="410" spans="1:4" x14ac:dyDescent="0.25">
      <c r="A410" s="1">
        <v>40213</v>
      </c>
      <c r="B410">
        <v>6054775</v>
      </c>
      <c r="C410">
        <v>1420720</v>
      </c>
      <c r="D410" s="2">
        <f xml:space="preserve"> C410/B410</f>
        <v>0.23464455739478346</v>
      </c>
    </row>
    <row r="411" spans="1:4" x14ac:dyDescent="0.25">
      <c r="A411" s="1">
        <v>40214</v>
      </c>
      <c r="B411">
        <v>6623730</v>
      </c>
      <c r="C411">
        <v>1466910</v>
      </c>
      <c r="D411" s="2">
        <f xml:space="preserve"> C411/B411</f>
        <v>0.22146283136540892</v>
      </c>
    </row>
    <row r="412" spans="1:4" x14ac:dyDescent="0.25">
      <c r="A412" s="1">
        <v>40217</v>
      </c>
      <c r="B412">
        <v>4303826</v>
      </c>
      <c r="C412">
        <v>1030859.9999999999</v>
      </c>
      <c r="D412" s="2">
        <f xml:space="preserve"> C412/B412</f>
        <v>0.23952176505276929</v>
      </c>
    </row>
    <row r="413" spans="1:4" x14ac:dyDescent="0.25">
      <c r="A413" s="1">
        <v>40218</v>
      </c>
      <c r="B413">
        <v>5284673</v>
      </c>
      <c r="C413">
        <v>1145660</v>
      </c>
      <c r="D413" s="2">
        <f xml:space="preserve"> C413/B413</f>
        <v>0.21678919395769616</v>
      </c>
    </row>
    <row r="414" spans="1:4" x14ac:dyDescent="0.25">
      <c r="A414" s="1">
        <v>40219</v>
      </c>
      <c r="B414">
        <v>4399573</v>
      </c>
      <c r="C414">
        <v>951460</v>
      </c>
      <c r="D414" s="2">
        <f xml:space="preserve"> C414/B414</f>
        <v>0.21626189632493881</v>
      </c>
    </row>
    <row r="415" spans="1:4" x14ac:dyDescent="0.25">
      <c r="A415" s="1">
        <v>40220</v>
      </c>
      <c r="B415">
        <v>4604746</v>
      </c>
      <c r="C415">
        <v>1003570</v>
      </c>
      <c r="D415" s="2">
        <f xml:space="preserve"> C415/B415</f>
        <v>0.21794253146644788</v>
      </c>
    </row>
    <row r="416" spans="1:4" x14ac:dyDescent="0.25">
      <c r="A416" s="1">
        <v>40221</v>
      </c>
      <c r="B416">
        <v>4742914</v>
      </c>
      <c r="C416">
        <v>1371060</v>
      </c>
      <c r="D416" s="2">
        <f xml:space="preserve"> C416/B416</f>
        <v>0.28907545024008446</v>
      </c>
    </row>
    <row r="417" spans="1:4" x14ac:dyDescent="0.25">
      <c r="A417" s="1">
        <v>40225</v>
      </c>
      <c r="B417">
        <v>4290678</v>
      </c>
      <c r="C417">
        <v>1039640.0000000001</v>
      </c>
      <c r="D417" s="2">
        <f xml:space="preserve"> C417/B417</f>
        <v>0.24230203245268001</v>
      </c>
    </row>
    <row r="418" spans="1:4" x14ac:dyDescent="0.25">
      <c r="A418" s="1">
        <v>40226</v>
      </c>
      <c r="B418">
        <v>4446293</v>
      </c>
      <c r="C418">
        <v>965210</v>
      </c>
      <c r="D418" s="2">
        <f xml:space="preserve"> C418/B418</f>
        <v>0.21708196018570977</v>
      </c>
    </row>
    <row r="419" spans="1:4" x14ac:dyDescent="0.25">
      <c r="A419" s="1">
        <v>40227</v>
      </c>
      <c r="B419">
        <v>4079110</v>
      </c>
      <c r="C419">
        <v>904550</v>
      </c>
      <c r="D419" s="2">
        <f xml:space="preserve"> C419/B419</f>
        <v>0.22175180370227821</v>
      </c>
    </row>
    <row r="420" spans="1:4" x14ac:dyDescent="0.25">
      <c r="A420" s="1">
        <v>40228</v>
      </c>
      <c r="B420">
        <v>4137296</v>
      </c>
      <c r="C420">
        <v>1023220</v>
      </c>
      <c r="D420" s="2">
        <f xml:space="preserve"> C420/B420</f>
        <v>0.24731612144743814</v>
      </c>
    </row>
    <row r="421" spans="1:4" x14ac:dyDescent="0.25">
      <c r="A421" s="1">
        <v>40231</v>
      </c>
      <c r="B421">
        <v>3965447</v>
      </c>
      <c r="C421">
        <v>897550</v>
      </c>
      <c r="D421" s="2">
        <f xml:space="preserve"> C421/B421</f>
        <v>0.22634270487034627</v>
      </c>
    </row>
    <row r="422" spans="1:4" x14ac:dyDescent="0.25">
      <c r="A422" s="1">
        <v>40232</v>
      </c>
      <c r="B422">
        <v>4675216</v>
      </c>
      <c r="C422">
        <v>1026060</v>
      </c>
      <c r="D422" s="2">
        <f xml:space="preserve"> C422/B422</f>
        <v>0.21946793474354981</v>
      </c>
    </row>
    <row r="423" spans="1:4" x14ac:dyDescent="0.25">
      <c r="A423" s="1">
        <v>40233</v>
      </c>
      <c r="B423">
        <v>4306371</v>
      </c>
      <c r="C423">
        <v>958870</v>
      </c>
      <c r="D423" s="2">
        <f xml:space="preserve"> C423/B423</f>
        <v>0.2226631193643093</v>
      </c>
    </row>
    <row r="424" spans="1:4" x14ac:dyDescent="0.25">
      <c r="A424" s="1">
        <v>40234</v>
      </c>
      <c r="B424">
        <v>4702754</v>
      </c>
      <c r="C424">
        <v>1085940</v>
      </c>
      <c r="D424" s="2">
        <f xml:space="preserve"> C424/B424</f>
        <v>0.23091575702237455</v>
      </c>
    </row>
    <row r="425" spans="1:4" x14ac:dyDescent="0.25">
      <c r="A425" s="1">
        <v>40235</v>
      </c>
      <c r="B425">
        <v>4399525</v>
      </c>
      <c r="C425">
        <v>1188490</v>
      </c>
      <c r="D425" s="2">
        <f xml:space="preserve"> C425/B425</f>
        <v>0.27014052653411447</v>
      </c>
    </row>
    <row r="426" spans="1:4" x14ac:dyDescent="0.25">
      <c r="A426" s="1">
        <v>40238</v>
      </c>
      <c r="B426">
        <v>3998536</v>
      </c>
      <c r="C426">
        <v>919560</v>
      </c>
      <c r="D426" s="2">
        <f xml:space="preserve"> C426/B426</f>
        <v>0.22997417054642</v>
      </c>
    </row>
    <row r="427" spans="1:4" x14ac:dyDescent="0.25">
      <c r="A427" s="1">
        <v>40239</v>
      </c>
      <c r="B427">
        <v>4364245</v>
      </c>
      <c r="C427">
        <v>993040</v>
      </c>
      <c r="D427" s="2">
        <f xml:space="preserve"> C427/B427</f>
        <v>0.2275399295869045</v>
      </c>
    </row>
    <row r="428" spans="1:4" x14ac:dyDescent="0.25">
      <c r="A428" s="1">
        <v>40240</v>
      </c>
      <c r="B428">
        <v>4079452</v>
      </c>
      <c r="C428">
        <v>851820</v>
      </c>
      <c r="D428" s="2">
        <f xml:space="preserve"> C428/B428</f>
        <v>0.20880745747222912</v>
      </c>
    </row>
    <row r="429" spans="1:4" x14ac:dyDescent="0.25">
      <c r="A429" s="1">
        <v>40241</v>
      </c>
      <c r="B429">
        <v>4158385</v>
      </c>
      <c r="C429">
        <v>896730</v>
      </c>
      <c r="D429" s="2">
        <f xml:space="preserve"> C429/B429</f>
        <v>0.21564381364399882</v>
      </c>
    </row>
    <row r="430" spans="1:4" x14ac:dyDescent="0.25">
      <c r="A430" s="1">
        <v>40242</v>
      </c>
      <c r="B430">
        <v>4330574</v>
      </c>
      <c r="C430">
        <v>994120</v>
      </c>
      <c r="D430" s="2">
        <f xml:space="preserve"> C430/B430</f>
        <v>0.22955848347124422</v>
      </c>
    </row>
    <row r="431" spans="1:4" x14ac:dyDescent="0.25">
      <c r="A431" s="1">
        <v>40245</v>
      </c>
      <c r="B431">
        <v>3927012</v>
      </c>
      <c r="C431">
        <v>860310</v>
      </c>
      <c r="D431" s="2">
        <f xml:space="preserve"> C431/B431</f>
        <v>0.21907496080989822</v>
      </c>
    </row>
    <row r="432" spans="1:4" x14ac:dyDescent="0.25">
      <c r="A432" s="1">
        <v>40246</v>
      </c>
      <c r="B432">
        <v>5407532</v>
      </c>
      <c r="C432">
        <v>1067440</v>
      </c>
      <c r="D432" s="2">
        <f xml:space="preserve"> C432/B432</f>
        <v>0.19739873938795</v>
      </c>
    </row>
    <row r="433" spans="1:4" x14ac:dyDescent="0.25">
      <c r="A433" s="1">
        <v>40247</v>
      </c>
      <c r="B433">
        <v>5621437</v>
      </c>
      <c r="C433">
        <v>1087300</v>
      </c>
      <c r="D433" s="2">
        <f xml:space="preserve"> C433/B433</f>
        <v>0.19342029449053685</v>
      </c>
    </row>
    <row r="434" spans="1:4" x14ac:dyDescent="0.25">
      <c r="A434" s="1">
        <v>40248</v>
      </c>
      <c r="B434">
        <v>4880337</v>
      </c>
      <c r="C434">
        <v>914460</v>
      </c>
      <c r="D434" s="2">
        <f xml:space="preserve"> C434/B434</f>
        <v>0.1873764045392767</v>
      </c>
    </row>
    <row r="435" spans="1:4" x14ac:dyDescent="0.25">
      <c r="A435" s="1">
        <v>40249</v>
      </c>
      <c r="B435">
        <v>5087191</v>
      </c>
      <c r="C435">
        <v>1001880</v>
      </c>
      <c r="D435" s="2">
        <f xml:space="preserve"> C435/B435</f>
        <v>0.19694169139707945</v>
      </c>
    </row>
    <row r="436" spans="1:4" x14ac:dyDescent="0.25">
      <c r="A436" s="1">
        <v>40252</v>
      </c>
      <c r="B436">
        <v>4314718</v>
      </c>
      <c r="C436">
        <v>858950</v>
      </c>
      <c r="D436" s="2">
        <f xml:space="preserve"> C436/B436</f>
        <v>0.19907442386733037</v>
      </c>
    </row>
    <row r="437" spans="1:4" x14ac:dyDescent="0.25">
      <c r="A437" s="1">
        <v>40253</v>
      </c>
      <c r="B437">
        <v>4552908</v>
      </c>
      <c r="C437">
        <v>955760</v>
      </c>
      <c r="D437" s="2">
        <f xml:space="preserve"> C437/B437</f>
        <v>0.20992297669972684</v>
      </c>
    </row>
    <row r="438" spans="1:4" x14ac:dyDescent="0.25">
      <c r="A438" s="1">
        <v>40254</v>
      </c>
      <c r="B438">
        <v>5099229</v>
      </c>
      <c r="C438">
        <v>896010</v>
      </c>
      <c r="D438" s="2">
        <f xml:space="preserve"> C438/B438</f>
        <v>0.17571479923729647</v>
      </c>
    </row>
    <row r="439" spans="1:4" x14ac:dyDescent="0.25">
      <c r="A439" s="1">
        <v>40255</v>
      </c>
      <c r="B439">
        <v>4361644</v>
      </c>
      <c r="C439">
        <v>866270</v>
      </c>
      <c r="D439" s="2">
        <f xml:space="preserve"> C439/B439</f>
        <v>0.19861089075587096</v>
      </c>
    </row>
    <row r="440" spans="1:4" x14ac:dyDescent="0.25">
      <c r="A440" s="1">
        <v>40256</v>
      </c>
      <c r="B440">
        <v>5940711</v>
      </c>
      <c r="C440">
        <v>1905560</v>
      </c>
      <c r="D440" s="2">
        <f xml:space="preserve"> C440/B440</f>
        <v>0.32076295244794772</v>
      </c>
    </row>
    <row r="441" spans="1:4" x14ac:dyDescent="0.25">
      <c r="A441" s="1">
        <v>40259</v>
      </c>
      <c r="B441">
        <v>4428475</v>
      </c>
      <c r="C441">
        <v>887580</v>
      </c>
      <c r="D441" s="2">
        <f xml:space="preserve"> C441/B441</f>
        <v>0.20042565442957225</v>
      </c>
    </row>
    <row r="442" spans="1:4" x14ac:dyDescent="0.25">
      <c r="A442" s="1">
        <v>40260</v>
      </c>
      <c r="B442">
        <v>4574193</v>
      </c>
      <c r="C442">
        <v>933080</v>
      </c>
      <c r="D442" s="2">
        <f xml:space="preserve"> C442/B442</f>
        <v>0.20398789469530473</v>
      </c>
    </row>
    <row r="443" spans="1:4" x14ac:dyDescent="0.25">
      <c r="A443" s="1">
        <v>40261</v>
      </c>
      <c r="B443">
        <v>4867665</v>
      </c>
      <c r="C443">
        <v>954140</v>
      </c>
      <c r="D443" s="2">
        <f xml:space="preserve"> C443/B443</f>
        <v>0.19601595426143748</v>
      </c>
    </row>
    <row r="444" spans="1:4" x14ac:dyDescent="0.25">
      <c r="A444" s="1">
        <v>40262</v>
      </c>
      <c r="B444">
        <v>5825799</v>
      </c>
      <c r="C444">
        <v>1079680</v>
      </c>
      <c r="D444" s="2">
        <f xml:space="preserve"> C444/B444</f>
        <v>0.18532736882958029</v>
      </c>
    </row>
    <row r="445" spans="1:4" x14ac:dyDescent="0.25">
      <c r="A445" s="1">
        <v>40263</v>
      </c>
      <c r="B445">
        <v>4857115</v>
      </c>
      <c r="C445">
        <v>956440</v>
      </c>
      <c r="D445" s="2">
        <f xml:space="preserve"> C445/B445</f>
        <v>0.19691524701391669</v>
      </c>
    </row>
    <row r="446" spans="1:4" x14ac:dyDescent="0.25">
      <c r="A446" s="1">
        <v>40266</v>
      </c>
      <c r="B446">
        <v>4502247</v>
      </c>
      <c r="C446">
        <v>890310</v>
      </c>
      <c r="D446" s="2">
        <f xml:space="preserve"> C446/B446</f>
        <v>0.19774792453634818</v>
      </c>
    </row>
    <row r="447" spans="1:4" x14ac:dyDescent="0.25">
      <c r="A447" s="1">
        <v>40267</v>
      </c>
      <c r="B447">
        <v>4226042</v>
      </c>
      <c r="C447">
        <v>845510</v>
      </c>
      <c r="D447" s="2">
        <f xml:space="preserve"> C447/B447</f>
        <v>0.20007136701433634</v>
      </c>
    </row>
    <row r="448" spans="1:4" x14ac:dyDescent="0.25">
      <c r="A448" s="1">
        <v>40268</v>
      </c>
      <c r="B448">
        <v>4869137</v>
      </c>
      <c r="C448">
        <v>1087670</v>
      </c>
      <c r="D448" s="2">
        <f xml:space="preserve"> C448/B448</f>
        <v>0.2233804470894945</v>
      </c>
    </row>
    <row r="449" spans="1:4" x14ac:dyDescent="0.25">
      <c r="A449" s="1">
        <v>40269</v>
      </c>
      <c r="B449">
        <v>4137298</v>
      </c>
      <c r="C449">
        <v>849450</v>
      </c>
      <c r="D449" s="2">
        <f xml:space="preserve"> C449/B449</f>
        <v>0.20531515979752968</v>
      </c>
    </row>
    <row r="450" spans="1:4" x14ac:dyDescent="0.25">
      <c r="A450" s="1">
        <v>40273</v>
      </c>
      <c r="B450">
        <v>3931496</v>
      </c>
      <c r="C450">
        <v>854080</v>
      </c>
      <c r="D450" s="2">
        <f xml:space="preserve"> C450/B450</f>
        <v>0.21724046012001538</v>
      </c>
    </row>
    <row r="451" spans="1:4" x14ac:dyDescent="0.25">
      <c r="A451" s="1">
        <v>40274</v>
      </c>
      <c r="B451">
        <v>4232341</v>
      </c>
      <c r="C451">
        <v>865660</v>
      </c>
      <c r="D451" s="2">
        <f xml:space="preserve"> C451/B451</f>
        <v>0.20453455900646947</v>
      </c>
    </row>
    <row r="452" spans="1:4" x14ac:dyDescent="0.25">
      <c r="A452" s="1">
        <v>40275</v>
      </c>
      <c r="B452">
        <v>5287844</v>
      </c>
      <c r="C452">
        <v>1086120</v>
      </c>
      <c r="D452" s="2">
        <f xml:space="preserve"> C452/B452</f>
        <v>0.20539940285681652</v>
      </c>
    </row>
    <row r="453" spans="1:4" x14ac:dyDescent="0.25">
      <c r="A453" s="1">
        <v>40276</v>
      </c>
      <c r="B453">
        <v>4897205</v>
      </c>
      <c r="C453">
        <v>987540</v>
      </c>
      <c r="D453" s="2">
        <f xml:space="preserve"> C453/B453</f>
        <v>0.20165380048415371</v>
      </c>
    </row>
    <row r="454" spans="1:4" x14ac:dyDescent="0.25">
      <c r="A454" s="1">
        <v>40277</v>
      </c>
      <c r="B454">
        <v>4676833</v>
      </c>
      <c r="C454">
        <v>906350</v>
      </c>
      <c r="D454" s="2">
        <f xml:space="preserve"> C454/B454</f>
        <v>0.19379567326864142</v>
      </c>
    </row>
    <row r="455" spans="1:4" x14ac:dyDescent="0.25">
      <c r="A455" s="1">
        <v>40280</v>
      </c>
      <c r="B455">
        <v>4785853</v>
      </c>
      <c r="C455">
        <v>920930</v>
      </c>
      <c r="D455" s="2">
        <f xml:space="preserve"> C455/B455</f>
        <v>0.19242755680126405</v>
      </c>
    </row>
    <row r="456" spans="1:4" x14ac:dyDescent="0.25">
      <c r="A456" s="1">
        <v>40281</v>
      </c>
      <c r="B456">
        <v>5544390</v>
      </c>
      <c r="C456">
        <v>977650</v>
      </c>
      <c r="D456" s="2">
        <f xml:space="preserve"> C456/B456</f>
        <v>0.1763313908292887</v>
      </c>
    </row>
    <row r="457" spans="1:4" x14ac:dyDescent="0.25">
      <c r="A457" s="1">
        <v>40282</v>
      </c>
      <c r="B457">
        <v>5939113</v>
      </c>
      <c r="C457">
        <v>1076060</v>
      </c>
      <c r="D457" s="2">
        <f xml:space="preserve"> C457/B457</f>
        <v>0.18118193743745908</v>
      </c>
    </row>
    <row r="458" spans="1:4" x14ac:dyDescent="0.25">
      <c r="A458" s="1">
        <v>40283</v>
      </c>
      <c r="B458">
        <v>6201671</v>
      </c>
      <c r="C458">
        <v>1127980</v>
      </c>
      <c r="D458" s="2">
        <f xml:space="preserve"> C458/B458</f>
        <v>0.18188323759838276</v>
      </c>
    </row>
    <row r="459" spans="1:4" x14ac:dyDescent="0.25">
      <c r="A459" s="1">
        <v>40284</v>
      </c>
      <c r="B459">
        <v>8347119</v>
      </c>
      <c r="C459">
        <v>1678320</v>
      </c>
      <c r="D459" s="2">
        <f xml:space="preserve"> C459/B459</f>
        <v>0.20106578089997279</v>
      </c>
    </row>
    <row r="460" spans="1:4" x14ac:dyDescent="0.25">
      <c r="A460" s="1">
        <v>40287</v>
      </c>
      <c r="B460">
        <v>6773348</v>
      </c>
      <c r="C460">
        <v>1197300</v>
      </c>
      <c r="D460" s="2">
        <f xml:space="preserve"> C460/B460</f>
        <v>0.1767663495216841</v>
      </c>
    </row>
    <row r="461" spans="1:4" x14ac:dyDescent="0.25">
      <c r="A461" s="1">
        <v>40288</v>
      </c>
      <c r="B461">
        <v>5497482</v>
      </c>
      <c r="C461">
        <v>1083180</v>
      </c>
      <c r="D461" s="2">
        <f xml:space="preserve"> C461/B461</f>
        <v>0.19703202302435915</v>
      </c>
    </row>
    <row r="462" spans="1:4" x14ac:dyDescent="0.25">
      <c r="A462" s="1">
        <v>40289</v>
      </c>
      <c r="B462">
        <v>5871986</v>
      </c>
      <c r="C462">
        <v>1162960</v>
      </c>
      <c r="D462" s="2">
        <f xml:space="preserve"> C462/B462</f>
        <v>0.19805224331256921</v>
      </c>
    </row>
    <row r="463" spans="1:4" x14ac:dyDescent="0.25">
      <c r="A463" s="1">
        <v>40290</v>
      </c>
      <c r="B463">
        <v>6193134</v>
      </c>
      <c r="C463">
        <v>1229110</v>
      </c>
      <c r="D463" s="2">
        <f xml:space="preserve"> C463/B463</f>
        <v>0.19846333052054096</v>
      </c>
    </row>
    <row r="464" spans="1:4" x14ac:dyDescent="0.25">
      <c r="A464" s="1">
        <v>40291</v>
      </c>
      <c r="B464">
        <v>5518449</v>
      </c>
      <c r="C464">
        <v>1149330</v>
      </c>
      <c r="D464" s="2">
        <f xml:space="preserve"> C464/B464</f>
        <v>0.20827047599787549</v>
      </c>
    </row>
    <row r="465" spans="1:4" x14ac:dyDescent="0.25">
      <c r="A465" s="1">
        <v>40294</v>
      </c>
      <c r="B465">
        <v>5852919</v>
      </c>
      <c r="C465">
        <v>1164820</v>
      </c>
      <c r="D465" s="2">
        <f xml:space="preserve"> C465/B465</f>
        <v>0.19901522641950112</v>
      </c>
    </row>
    <row r="466" spans="1:4" x14ac:dyDescent="0.25">
      <c r="A466" s="1">
        <v>40295</v>
      </c>
      <c r="B466">
        <v>7676705</v>
      </c>
      <c r="C466">
        <v>1616590</v>
      </c>
      <c r="D466" s="2">
        <f xml:space="preserve"> C466/B466</f>
        <v>0.21058383772725409</v>
      </c>
    </row>
    <row r="467" spans="1:4" x14ac:dyDescent="0.25">
      <c r="A467" s="1">
        <v>40296</v>
      </c>
      <c r="B467">
        <v>6504629</v>
      </c>
      <c r="C467">
        <v>1389100</v>
      </c>
      <c r="D467" s="2">
        <f xml:space="preserve"> C467/B467</f>
        <v>0.21355560786018696</v>
      </c>
    </row>
    <row r="468" spans="1:4" x14ac:dyDescent="0.25">
      <c r="A468" s="1">
        <v>40297</v>
      </c>
      <c r="B468">
        <v>6311070</v>
      </c>
      <c r="C468">
        <v>1357280</v>
      </c>
      <c r="D468" s="2">
        <f xml:space="preserve"> C468/B468</f>
        <v>0.21506337277197052</v>
      </c>
    </row>
    <row r="469" spans="1:4" x14ac:dyDescent="0.25">
      <c r="A469" s="1">
        <v>40298</v>
      </c>
      <c r="B469">
        <v>6455526</v>
      </c>
      <c r="C469">
        <v>1525210</v>
      </c>
      <c r="D469" s="2">
        <f xml:space="preserve"> C469/B469</f>
        <v>0.23626424864526918</v>
      </c>
    </row>
    <row r="470" spans="1:4" x14ac:dyDescent="0.25">
      <c r="A470" s="1">
        <v>40301</v>
      </c>
      <c r="B470">
        <v>5098433</v>
      </c>
      <c r="C470">
        <v>1119160</v>
      </c>
      <c r="D470" s="2">
        <f xml:space="preserve"> C470/B470</f>
        <v>0.21951058295754794</v>
      </c>
    </row>
    <row r="471" spans="1:4" x14ac:dyDescent="0.25">
      <c r="A471" s="1">
        <v>40302</v>
      </c>
      <c r="B471">
        <v>6802308</v>
      </c>
      <c r="C471">
        <v>1454300</v>
      </c>
      <c r="D471" s="2">
        <f xml:space="preserve"> C471/B471</f>
        <v>0.21379508249258927</v>
      </c>
    </row>
    <row r="472" spans="1:4" x14ac:dyDescent="0.25">
      <c r="A472" s="1">
        <v>40303</v>
      </c>
      <c r="B472">
        <v>6959121</v>
      </c>
      <c r="C472">
        <v>1417550</v>
      </c>
      <c r="D472" s="2">
        <f xml:space="preserve"> C472/B472</f>
        <v>0.20369670250021518</v>
      </c>
    </row>
    <row r="473" spans="1:4" x14ac:dyDescent="0.25">
      <c r="A473" s="1">
        <v>40304</v>
      </c>
      <c r="B473">
        <v>1071446</v>
      </c>
      <c r="C473">
        <v>243513</v>
      </c>
      <c r="D473" s="2">
        <f xml:space="preserve"> C473/B473</f>
        <v>0.22727510299165801</v>
      </c>
    </row>
    <row r="474" spans="1:4" x14ac:dyDescent="0.25">
      <c r="A474" s="1">
        <v>40305</v>
      </c>
      <c r="B474">
        <v>9718658</v>
      </c>
      <c r="C474">
        <v>2307260</v>
      </c>
      <c r="D474" s="2">
        <f xml:space="preserve"> C474/B474</f>
        <v>0.23740520553352118</v>
      </c>
    </row>
    <row r="475" spans="1:4" x14ac:dyDescent="0.25">
      <c r="A475" s="1">
        <v>40308</v>
      </c>
      <c r="B475">
        <v>7228741</v>
      </c>
      <c r="C475">
        <v>1785260</v>
      </c>
      <c r="D475" s="2">
        <f xml:space="preserve"> C475/B475</f>
        <v>0.24696693379939882</v>
      </c>
    </row>
    <row r="476" spans="1:4" x14ac:dyDescent="0.25">
      <c r="A476" s="1">
        <v>40309</v>
      </c>
      <c r="B476">
        <v>6008072</v>
      </c>
      <c r="C476">
        <v>1382550</v>
      </c>
      <c r="D476" s="2">
        <f xml:space="preserve"> C476/B476</f>
        <v>0.23011541805757321</v>
      </c>
    </row>
    <row r="477" spans="1:4" x14ac:dyDescent="0.25">
      <c r="A477" s="1">
        <v>40310</v>
      </c>
      <c r="B477">
        <v>5422518</v>
      </c>
      <c r="C477">
        <v>1213120</v>
      </c>
      <c r="D477" s="2">
        <f xml:space="preserve"> C477/B477</f>
        <v>0.22371894385597244</v>
      </c>
    </row>
    <row r="478" spans="1:4" x14ac:dyDescent="0.25">
      <c r="A478" s="1">
        <v>40311</v>
      </c>
      <c r="B478">
        <v>5018096</v>
      </c>
      <c r="C478">
        <v>1137050</v>
      </c>
      <c r="D478" s="2">
        <f xml:space="preserve"> C478/B478</f>
        <v>0.22658992574075904</v>
      </c>
    </row>
    <row r="479" spans="1:4" x14ac:dyDescent="0.25">
      <c r="A479" s="1">
        <v>40312</v>
      </c>
      <c r="B479">
        <v>6181713</v>
      </c>
      <c r="C479">
        <v>1467240</v>
      </c>
      <c r="D479" s="2">
        <f xml:space="preserve"> C479/B479</f>
        <v>0.23735168552794347</v>
      </c>
    </row>
    <row r="480" spans="1:4" x14ac:dyDescent="0.25">
      <c r="A480" s="1">
        <v>40315</v>
      </c>
      <c r="B480">
        <v>6137929</v>
      </c>
      <c r="C480">
        <v>1374190</v>
      </c>
      <c r="D480" s="2">
        <f xml:space="preserve"> C480/B480</f>
        <v>0.22388496184950982</v>
      </c>
    </row>
    <row r="481" spans="1:4" x14ac:dyDescent="0.25">
      <c r="A481" s="1">
        <v>40316</v>
      </c>
      <c r="B481">
        <v>6356196</v>
      </c>
      <c r="C481">
        <v>1455630</v>
      </c>
      <c r="D481" s="2">
        <f xml:space="preserve"> C481/B481</f>
        <v>0.22900961518493138</v>
      </c>
    </row>
    <row r="482" spans="1:4" x14ac:dyDescent="0.25">
      <c r="A482" s="1">
        <v>40317</v>
      </c>
      <c r="B482">
        <v>6947507</v>
      </c>
      <c r="C482">
        <v>1525280</v>
      </c>
      <c r="D482" s="2">
        <f xml:space="preserve"> C482/B482</f>
        <v>0.21954349956034588</v>
      </c>
    </row>
    <row r="483" spans="1:4" x14ac:dyDescent="0.25">
      <c r="A483" s="1">
        <v>40318</v>
      </c>
      <c r="B483">
        <v>8596151</v>
      </c>
      <c r="C483">
        <v>2030160</v>
      </c>
      <c r="D483" s="2">
        <f xml:space="preserve"> C483/B483</f>
        <v>0.2361708164502927</v>
      </c>
    </row>
    <row r="484" spans="1:4" x14ac:dyDescent="0.25">
      <c r="A484" s="1">
        <v>40319</v>
      </c>
      <c r="B484">
        <v>8271535</v>
      </c>
      <c r="C484">
        <v>2202210</v>
      </c>
      <c r="D484" s="2">
        <f xml:space="preserve"> C484/B484</f>
        <v>0.26623957947345928</v>
      </c>
    </row>
    <row r="485" spans="1:4" x14ac:dyDescent="0.25">
      <c r="A485" s="1">
        <v>40322</v>
      </c>
      <c r="B485">
        <v>5396827</v>
      </c>
      <c r="C485">
        <v>1252300</v>
      </c>
      <c r="D485" s="2">
        <f xml:space="preserve"> C485/B485</f>
        <v>0.23204375459876703</v>
      </c>
    </row>
    <row r="486" spans="1:4" x14ac:dyDescent="0.25">
      <c r="A486" s="1">
        <v>40323</v>
      </c>
      <c r="B486">
        <v>7633753</v>
      </c>
      <c r="C486">
        <v>1669090</v>
      </c>
      <c r="D486" s="2">
        <f xml:space="preserve"> C486/B486</f>
        <v>0.2186460578433701</v>
      </c>
    </row>
    <row r="487" spans="1:4" x14ac:dyDescent="0.25">
      <c r="A487" s="1">
        <v>40324</v>
      </c>
      <c r="B487">
        <v>7311134</v>
      </c>
      <c r="C487">
        <v>1843290</v>
      </c>
      <c r="D487" s="2">
        <f xml:space="preserve"> C487/B487</f>
        <v>0.25212094320798933</v>
      </c>
    </row>
    <row r="488" spans="1:4" x14ac:dyDescent="0.25">
      <c r="A488" s="1">
        <v>40325</v>
      </c>
      <c r="B488">
        <v>5688982</v>
      </c>
      <c r="C488">
        <v>1359200</v>
      </c>
      <c r="D488" s="2">
        <f xml:space="preserve"> C488/B488</f>
        <v>0.23891796458487652</v>
      </c>
    </row>
    <row r="489" spans="1:4" x14ac:dyDescent="0.25">
      <c r="A489" s="1">
        <v>40326</v>
      </c>
      <c r="B489">
        <v>5217371</v>
      </c>
      <c r="C489">
        <v>1393130</v>
      </c>
      <c r="D489" s="2">
        <f xml:space="preserve"> C489/B489</f>
        <v>0.26701762247691413</v>
      </c>
    </row>
    <row r="490" spans="1:4" x14ac:dyDescent="0.25">
      <c r="A490" s="1">
        <v>40330</v>
      </c>
      <c r="B490">
        <v>5487582</v>
      </c>
      <c r="C490">
        <v>1367640</v>
      </c>
      <c r="D490" s="2">
        <f xml:space="preserve"> C490/B490</f>
        <v>0.24922452183858027</v>
      </c>
    </row>
    <row r="491" spans="1:4" x14ac:dyDescent="0.25">
      <c r="A491" s="1">
        <v>40331</v>
      </c>
      <c r="B491">
        <v>5260951</v>
      </c>
      <c r="C491">
        <v>1291480</v>
      </c>
      <c r="D491" s="2">
        <f xml:space="preserve"> C491/B491</f>
        <v>0.2454841339522075</v>
      </c>
    </row>
    <row r="492" spans="1:4" x14ac:dyDescent="0.25">
      <c r="A492" s="1">
        <v>40332</v>
      </c>
      <c r="B492">
        <v>5123061</v>
      </c>
      <c r="C492">
        <v>1168110</v>
      </c>
      <c r="D492" s="2">
        <f xml:space="preserve"> C492/B492</f>
        <v>0.22801016813971178</v>
      </c>
    </row>
    <row r="493" spans="1:4" x14ac:dyDescent="0.25">
      <c r="A493" s="1">
        <v>40333</v>
      </c>
      <c r="B493">
        <v>6468969</v>
      </c>
      <c r="C493">
        <v>1581880</v>
      </c>
      <c r="D493" s="2">
        <f xml:space="preserve"> C493/B493</f>
        <v>0.2445335570474986</v>
      </c>
    </row>
    <row r="494" spans="1:4" x14ac:dyDescent="0.25">
      <c r="A494" s="1">
        <v>40336</v>
      </c>
      <c r="B494">
        <v>5721904</v>
      </c>
      <c r="C494">
        <v>1367290</v>
      </c>
      <c r="D494" s="2">
        <f xml:space="preserve"> C494/B494</f>
        <v>0.23895717229789246</v>
      </c>
    </row>
    <row r="495" spans="1:4" x14ac:dyDescent="0.25">
      <c r="A495" s="1">
        <v>40337</v>
      </c>
      <c r="B495">
        <v>6468984</v>
      </c>
      <c r="C495">
        <v>1583810</v>
      </c>
      <c r="D495" s="2">
        <f xml:space="preserve"> C495/B495</f>
        <v>0.24483133672922983</v>
      </c>
    </row>
    <row r="496" spans="1:4" x14ac:dyDescent="0.25">
      <c r="A496" s="1">
        <v>40338</v>
      </c>
      <c r="B496">
        <v>6478101</v>
      </c>
      <c r="C496">
        <v>1635270</v>
      </c>
      <c r="D496" s="2">
        <f xml:space="preserve"> C496/B496</f>
        <v>0.25243045762948124</v>
      </c>
    </row>
    <row r="497" spans="1:4" x14ac:dyDescent="0.25">
      <c r="A497" s="1">
        <v>40339</v>
      </c>
      <c r="B497">
        <v>5381488</v>
      </c>
      <c r="C497">
        <v>1292260</v>
      </c>
      <c r="D497" s="2">
        <f xml:space="preserve"> C497/B497</f>
        <v>0.24013061071584663</v>
      </c>
    </row>
    <row r="498" spans="1:4" x14ac:dyDescent="0.25">
      <c r="A498" s="1">
        <v>40340</v>
      </c>
      <c r="B498">
        <v>4201631</v>
      </c>
      <c r="C498">
        <v>992910</v>
      </c>
      <c r="D498" s="2">
        <f xml:space="preserve"> C498/B498</f>
        <v>0.23631537372034811</v>
      </c>
    </row>
    <row r="499" spans="1:4" x14ac:dyDescent="0.25">
      <c r="A499" s="1">
        <v>40343</v>
      </c>
      <c r="B499">
        <v>4619734</v>
      </c>
      <c r="C499">
        <v>1039460</v>
      </c>
      <c r="D499" s="2">
        <f xml:space="preserve"> C499/B499</f>
        <v>0.22500429678418715</v>
      </c>
    </row>
    <row r="500" spans="1:4" x14ac:dyDescent="0.25">
      <c r="A500" s="1">
        <v>40344</v>
      </c>
      <c r="B500">
        <v>4769690</v>
      </c>
      <c r="C500">
        <v>1117750</v>
      </c>
      <c r="D500" s="2">
        <f xml:space="preserve"> C500/B500</f>
        <v>0.23434437038885128</v>
      </c>
    </row>
    <row r="501" spans="1:4" x14ac:dyDescent="0.25">
      <c r="A501" s="1">
        <v>40345</v>
      </c>
      <c r="B501">
        <v>5166276</v>
      </c>
      <c r="C501">
        <v>1054730</v>
      </c>
      <c r="D501" s="2">
        <f xml:space="preserve"> C501/B501</f>
        <v>0.20415672720543773</v>
      </c>
    </row>
    <row r="502" spans="1:4" x14ac:dyDescent="0.25">
      <c r="A502" s="1">
        <v>40346</v>
      </c>
      <c r="B502">
        <v>4739460</v>
      </c>
      <c r="C502">
        <v>1087460</v>
      </c>
      <c r="D502" s="2">
        <f xml:space="preserve"> C502/B502</f>
        <v>0.22944808058302002</v>
      </c>
    </row>
    <row r="503" spans="1:4" x14ac:dyDescent="0.25">
      <c r="A503" s="1">
        <v>40347</v>
      </c>
      <c r="B503">
        <v>5082526</v>
      </c>
      <c r="C503">
        <v>1651760</v>
      </c>
      <c r="D503" s="2">
        <f xml:space="preserve"> C503/B503</f>
        <v>0.32498800793148919</v>
      </c>
    </row>
    <row r="504" spans="1:4" x14ac:dyDescent="0.25">
      <c r="A504" s="1">
        <v>40350</v>
      </c>
      <c r="B504">
        <v>4617154</v>
      </c>
      <c r="C504">
        <v>1016170</v>
      </c>
      <c r="D504" s="2">
        <f xml:space="preserve"> C504/B504</f>
        <v>0.22008579310978149</v>
      </c>
    </row>
    <row r="505" spans="1:4" x14ac:dyDescent="0.25">
      <c r="A505" s="1">
        <v>40351</v>
      </c>
      <c r="B505">
        <v>4694512</v>
      </c>
      <c r="C505">
        <v>1064650</v>
      </c>
      <c r="D505" s="2">
        <f xml:space="preserve"> C505/B505</f>
        <v>0.22678608553988147</v>
      </c>
    </row>
    <row r="506" spans="1:4" x14ac:dyDescent="0.25">
      <c r="A506" s="1">
        <v>40352</v>
      </c>
      <c r="B506">
        <v>4695033</v>
      </c>
      <c r="C506">
        <v>1076820</v>
      </c>
      <c r="D506" s="2">
        <f xml:space="preserve"> C506/B506</f>
        <v>0.22935302052190049</v>
      </c>
    </row>
    <row r="507" spans="1:4" x14ac:dyDescent="0.25">
      <c r="A507" s="1">
        <v>40353</v>
      </c>
      <c r="B507">
        <v>5036108</v>
      </c>
      <c r="C507">
        <v>1212660</v>
      </c>
      <c r="D507" s="2">
        <f xml:space="preserve"> C507/B507</f>
        <v>0.24079308863114135</v>
      </c>
    </row>
    <row r="508" spans="1:4" x14ac:dyDescent="0.25">
      <c r="A508" s="1">
        <v>40354</v>
      </c>
      <c r="B508">
        <v>7418735</v>
      </c>
      <c r="C508">
        <v>2504220</v>
      </c>
      <c r="D508" s="2">
        <f xml:space="preserve"> C508/B508</f>
        <v>0.33755350474171136</v>
      </c>
    </row>
    <row r="509" spans="1:4" x14ac:dyDescent="0.25">
      <c r="A509" s="1">
        <v>40357</v>
      </c>
      <c r="B509">
        <v>4132530</v>
      </c>
      <c r="C509">
        <v>875490</v>
      </c>
      <c r="D509" s="2">
        <f xml:space="preserve"> C509/B509</f>
        <v>0.21185327148260266</v>
      </c>
    </row>
    <row r="510" spans="1:4" x14ac:dyDescent="0.25">
      <c r="A510" s="1">
        <v>40358</v>
      </c>
      <c r="B510">
        <v>6447399</v>
      </c>
      <c r="C510">
        <v>1547590</v>
      </c>
      <c r="D510" s="2">
        <f xml:space="preserve"> C510/B510</f>
        <v>0.24003322890362455</v>
      </c>
    </row>
    <row r="511" spans="1:4" x14ac:dyDescent="0.25">
      <c r="A511" s="1">
        <v>40359</v>
      </c>
      <c r="B511">
        <v>5436180</v>
      </c>
      <c r="C511">
        <v>1342020</v>
      </c>
      <c r="D511" s="2">
        <f xml:space="preserve"> C511/B511</f>
        <v>0.24686820524706687</v>
      </c>
    </row>
    <row r="512" spans="1:4" x14ac:dyDescent="0.25">
      <c r="A512" s="1">
        <v>40360</v>
      </c>
      <c r="B512">
        <v>6669845</v>
      </c>
      <c r="C512">
        <v>1501640</v>
      </c>
      <c r="D512" s="2">
        <f xml:space="preserve"> C512/B512</f>
        <v>0.22513866514139383</v>
      </c>
    </row>
    <row r="513" spans="1:4" x14ac:dyDescent="0.25">
      <c r="A513" s="1">
        <v>40361</v>
      </c>
      <c r="B513">
        <v>4113265</v>
      </c>
      <c r="C513">
        <v>1048359.9999999999</v>
      </c>
      <c r="D513" s="2">
        <f xml:space="preserve"> C513/B513</f>
        <v>0.25487295372410967</v>
      </c>
    </row>
    <row r="514" spans="1:4" x14ac:dyDescent="0.25">
      <c r="A514" s="1">
        <v>40365</v>
      </c>
      <c r="B514">
        <v>5007897</v>
      </c>
      <c r="C514">
        <v>1179800</v>
      </c>
      <c r="D514" s="2">
        <f xml:space="preserve"> C514/B514</f>
        <v>0.23558791245107477</v>
      </c>
    </row>
    <row r="515" spans="1:4" x14ac:dyDescent="0.25">
      <c r="A515" s="1">
        <v>40366</v>
      </c>
      <c r="B515">
        <v>5252105</v>
      </c>
      <c r="C515">
        <v>1282700</v>
      </c>
      <c r="D515" s="2">
        <f xml:space="preserve"> C515/B515</f>
        <v>0.24422588657309782</v>
      </c>
    </row>
    <row r="516" spans="1:4" x14ac:dyDescent="0.25">
      <c r="A516" s="1">
        <v>40367</v>
      </c>
      <c r="B516">
        <v>4705886</v>
      </c>
      <c r="C516">
        <v>1130760</v>
      </c>
      <c r="D516" s="2">
        <f xml:space="preserve"> C516/B516</f>
        <v>0.24028631377810683</v>
      </c>
    </row>
    <row r="517" spans="1:4" x14ac:dyDescent="0.25">
      <c r="A517" s="1">
        <v>40368</v>
      </c>
      <c r="B517">
        <v>3629292</v>
      </c>
      <c r="C517">
        <v>835930</v>
      </c>
      <c r="D517" s="2">
        <f xml:space="preserve"> C517/B517</f>
        <v>0.23032867016486963</v>
      </c>
    </row>
    <row r="518" spans="1:4" x14ac:dyDescent="0.25">
      <c r="A518" s="1">
        <v>40371</v>
      </c>
      <c r="B518">
        <v>3595815</v>
      </c>
      <c r="C518">
        <v>796670</v>
      </c>
      <c r="D518" s="2">
        <f xml:space="preserve"> C518/B518</f>
        <v>0.22155477965356948</v>
      </c>
    </row>
    <row r="519" spans="1:4" x14ac:dyDescent="0.25">
      <c r="A519" s="1">
        <v>40372</v>
      </c>
      <c r="B519">
        <v>4874992</v>
      </c>
      <c r="C519">
        <v>1085110</v>
      </c>
      <c r="D519" s="2">
        <f xml:space="preserve"> C519/B519</f>
        <v>0.22258703193769344</v>
      </c>
    </row>
    <row r="520" spans="1:4" x14ac:dyDescent="0.25">
      <c r="A520" s="1">
        <v>40373</v>
      </c>
      <c r="B520">
        <v>4252863</v>
      </c>
      <c r="C520">
        <v>984170</v>
      </c>
      <c r="D520" s="2">
        <f xml:space="preserve"> C520/B520</f>
        <v>0.23141352072709609</v>
      </c>
    </row>
    <row r="521" spans="1:4" x14ac:dyDescent="0.25">
      <c r="A521" s="1">
        <v>40374</v>
      </c>
      <c r="B521">
        <v>4732397</v>
      </c>
      <c r="C521">
        <v>1053050</v>
      </c>
      <c r="D521" s="2">
        <f xml:space="preserve"> C521/B521</f>
        <v>0.22251937020499338</v>
      </c>
    </row>
    <row r="522" spans="1:4" x14ac:dyDescent="0.25">
      <c r="A522" s="1">
        <v>40375</v>
      </c>
      <c r="B522">
        <v>5527788</v>
      </c>
      <c r="C522">
        <v>1442030</v>
      </c>
      <c r="D522" s="2">
        <f xml:space="preserve"> C522/B522</f>
        <v>0.26086926633221103</v>
      </c>
    </row>
    <row r="523" spans="1:4" x14ac:dyDescent="0.25">
      <c r="A523" s="1">
        <v>40378</v>
      </c>
      <c r="B523">
        <v>4253175</v>
      </c>
      <c r="C523">
        <v>902410</v>
      </c>
      <c r="D523" s="2">
        <f xml:space="preserve"> C523/B523</f>
        <v>0.21217325880077825</v>
      </c>
    </row>
    <row r="524" spans="1:4" x14ac:dyDescent="0.25">
      <c r="A524" s="1">
        <v>40379</v>
      </c>
      <c r="B524">
        <v>4833286</v>
      </c>
      <c r="C524">
        <v>1070080</v>
      </c>
      <c r="D524" s="2">
        <f xml:space="preserve"> C524/B524</f>
        <v>0.22139803024277893</v>
      </c>
    </row>
    <row r="525" spans="1:4" x14ac:dyDescent="0.25">
      <c r="A525" s="1">
        <v>40380</v>
      </c>
      <c r="B525">
        <v>4925013</v>
      </c>
      <c r="C525">
        <v>1138080</v>
      </c>
      <c r="D525" s="2">
        <f xml:space="preserve"> C525/B525</f>
        <v>0.23108162354089218</v>
      </c>
    </row>
    <row r="526" spans="1:4" x14ac:dyDescent="0.25">
      <c r="A526" s="1">
        <v>40381</v>
      </c>
      <c r="B526">
        <v>5044884</v>
      </c>
      <c r="C526">
        <v>1123150</v>
      </c>
      <c r="D526" s="2">
        <f xml:space="preserve"> C526/B526</f>
        <v>0.22263148171494132</v>
      </c>
    </row>
    <row r="527" spans="1:4" x14ac:dyDescent="0.25">
      <c r="A527" s="1">
        <v>40382</v>
      </c>
      <c r="B527">
        <v>4674127</v>
      </c>
      <c r="C527">
        <v>1096660</v>
      </c>
      <c r="D527" s="2">
        <f xml:space="preserve"> C527/B527</f>
        <v>0.23462349225855439</v>
      </c>
    </row>
    <row r="528" spans="1:4" x14ac:dyDescent="0.25">
      <c r="A528" s="1">
        <v>40385</v>
      </c>
      <c r="B528">
        <v>4226165</v>
      </c>
      <c r="C528">
        <v>967370</v>
      </c>
      <c r="D528" s="2">
        <f xml:space="preserve"> C528/B528</f>
        <v>0.22890019675048182</v>
      </c>
    </row>
    <row r="529" spans="1:4" x14ac:dyDescent="0.25">
      <c r="A529" s="1">
        <v>40386</v>
      </c>
      <c r="B529">
        <v>4898527</v>
      </c>
      <c r="C529">
        <v>1056410</v>
      </c>
      <c r="D529" s="2">
        <f xml:space="preserve"> C529/B529</f>
        <v>0.21565870719912333</v>
      </c>
    </row>
    <row r="530" spans="1:4" x14ac:dyDescent="0.25">
      <c r="A530" s="1">
        <v>40387</v>
      </c>
      <c r="B530">
        <v>4184778</v>
      </c>
      <c r="C530">
        <v>941430</v>
      </c>
      <c r="D530" s="2">
        <f xml:space="preserve"> C530/B530</f>
        <v>0.22496533866312621</v>
      </c>
    </row>
    <row r="531" spans="1:4" x14ac:dyDescent="0.25">
      <c r="A531" s="1">
        <v>40388</v>
      </c>
      <c r="B531">
        <v>4798893</v>
      </c>
      <c r="C531">
        <v>1095980</v>
      </c>
      <c r="D531" s="2">
        <f xml:space="preserve"> C531/B531</f>
        <v>0.22838183722787733</v>
      </c>
    </row>
    <row r="532" spans="1:4" x14ac:dyDescent="0.25">
      <c r="A532" s="1">
        <v>40389</v>
      </c>
      <c r="B532">
        <v>4260414</v>
      </c>
      <c r="C532">
        <v>1105630</v>
      </c>
      <c r="D532" s="2">
        <f xml:space="preserve"> C532/B532</f>
        <v>0.25951233847227051</v>
      </c>
    </row>
    <row r="533" spans="1:4" x14ac:dyDescent="0.25">
      <c r="A533" s="1">
        <v>40392</v>
      </c>
      <c r="B533">
        <v>4377911</v>
      </c>
      <c r="C533">
        <v>978650</v>
      </c>
      <c r="D533" s="2">
        <f xml:space="preserve"> C533/B533</f>
        <v>0.22354268965266769</v>
      </c>
    </row>
    <row r="534" spans="1:4" x14ac:dyDescent="0.25">
      <c r="A534" s="1">
        <v>40393</v>
      </c>
      <c r="B534">
        <v>4235584</v>
      </c>
      <c r="C534">
        <v>936610</v>
      </c>
      <c r="D534" s="2">
        <f xml:space="preserve"> C534/B534</f>
        <v>0.22112889273356401</v>
      </c>
    </row>
    <row r="535" spans="1:4" x14ac:dyDescent="0.25">
      <c r="A535" s="1">
        <v>40394</v>
      </c>
      <c r="B535">
        <v>4205431</v>
      </c>
      <c r="C535">
        <v>909720</v>
      </c>
      <c r="D535" s="2">
        <f xml:space="preserve"> C535/B535</f>
        <v>0.21632027727954636</v>
      </c>
    </row>
    <row r="536" spans="1:4" x14ac:dyDescent="0.25">
      <c r="A536" s="1">
        <v>40395</v>
      </c>
      <c r="B536">
        <v>3814121</v>
      </c>
      <c r="C536">
        <v>827450</v>
      </c>
      <c r="D536" s="2">
        <f xml:space="preserve"> C536/B536</f>
        <v>0.21694382532698883</v>
      </c>
    </row>
    <row r="537" spans="1:4" x14ac:dyDescent="0.25">
      <c r="A537" s="1">
        <v>40396</v>
      </c>
      <c r="B537">
        <v>3974729</v>
      </c>
      <c r="C537">
        <v>889160</v>
      </c>
      <c r="D537" s="2">
        <f xml:space="preserve"> C537/B537</f>
        <v>0.22370330153326176</v>
      </c>
    </row>
    <row r="538" spans="1:4" x14ac:dyDescent="0.25">
      <c r="A538" s="1">
        <v>40399</v>
      </c>
      <c r="B538">
        <v>3351591</v>
      </c>
      <c r="C538">
        <v>750250</v>
      </c>
      <c r="D538" s="2">
        <f xml:space="preserve"> C538/B538</f>
        <v>0.22384891235237236</v>
      </c>
    </row>
    <row r="539" spans="1:4" x14ac:dyDescent="0.25">
      <c r="A539" s="1">
        <v>40400</v>
      </c>
      <c r="B539">
        <v>4105510</v>
      </c>
      <c r="C539">
        <v>930320</v>
      </c>
      <c r="D539" s="2">
        <f xml:space="preserve"> C539/B539</f>
        <v>0.2266027850376689</v>
      </c>
    </row>
    <row r="540" spans="1:4" x14ac:dyDescent="0.25">
      <c r="A540" s="1">
        <v>40401</v>
      </c>
      <c r="B540">
        <v>4746935</v>
      </c>
      <c r="C540">
        <v>1113110</v>
      </c>
      <c r="D540" s="2">
        <f xml:space="preserve"> C540/B540</f>
        <v>0.2344902552910457</v>
      </c>
    </row>
    <row r="541" spans="1:4" x14ac:dyDescent="0.25">
      <c r="A541" s="1">
        <v>40402</v>
      </c>
      <c r="B541">
        <v>4110610</v>
      </c>
      <c r="C541">
        <v>954220</v>
      </c>
      <c r="D541" s="2">
        <f xml:space="preserve"> C541/B541</f>
        <v>0.23213586304709033</v>
      </c>
    </row>
    <row r="542" spans="1:4" x14ac:dyDescent="0.25">
      <c r="A542" s="1">
        <v>40403</v>
      </c>
      <c r="B542">
        <v>3477889</v>
      </c>
      <c r="C542">
        <v>823560</v>
      </c>
      <c r="D542" s="2">
        <f xml:space="preserve"> C542/B542</f>
        <v>0.23679881675349615</v>
      </c>
    </row>
    <row r="543" spans="1:4" x14ac:dyDescent="0.25">
      <c r="A543" s="1">
        <v>40406</v>
      </c>
      <c r="B543">
        <v>3230492</v>
      </c>
      <c r="C543">
        <v>729020</v>
      </c>
      <c r="D543" s="2">
        <f xml:space="preserve"> C543/B543</f>
        <v>0.22566841211803032</v>
      </c>
    </row>
    <row r="544" spans="1:4" x14ac:dyDescent="0.25">
      <c r="A544" s="1">
        <v>40407</v>
      </c>
      <c r="B544">
        <v>4164095</v>
      </c>
      <c r="C544">
        <v>934420</v>
      </c>
      <c r="D544" s="2">
        <f xml:space="preserve"> C544/B544</f>
        <v>0.22439929924749555</v>
      </c>
    </row>
    <row r="545" spans="1:4" x14ac:dyDescent="0.25">
      <c r="A545" s="1">
        <v>40408</v>
      </c>
      <c r="B545">
        <v>3936663</v>
      </c>
      <c r="C545">
        <v>861830</v>
      </c>
      <c r="D545" s="2">
        <f xml:space="preserve"> C545/B545</f>
        <v>0.21892399730431586</v>
      </c>
    </row>
    <row r="546" spans="1:4" x14ac:dyDescent="0.25">
      <c r="A546" s="1">
        <v>40409</v>
      </c>
      <c r="B546">
        <v>4470788</v>
      </c>
      <c r="C546">
        <v>1022890</v>
      </c>
      <c r="D546" s="2">
        <f xml:space="preserve"> C546/B546</f>
        <v>0.22879411862069954</v>
      </c>
    </row>
    <row r="547" spans="1:4" x14ac:dyDescent="0.25">
      <c r="A547" s="1">
        <v>40410</v>
      </c>
      <c r="B547">
        <v>3896094</v>
      </c>
      <c r="C547">
        <v>1074860</v>
      </c>
      <c r="D547" s="2">
        <f xml:space="preserve"> C547/B547</f>
        <v>0.27588143407217586</v>
      </c>
    </row>
    <row r="548" spans="1:4" x14ac:dyDescent="0.25">
      <c r="A548" s="1">
        <v>40413</v>
      </c>
      <c r="B548">
        <v>3450850</v>
      </c>
      <c r="C548">
        <v>753200</v>
      </c>
      <c r="D548" s="2">
        <f xml:space="preserve"> C548/B548</f>
        <v>0.2182650651288813</v>
      </c>
    </row>
    <row r="549" spans="1:4" x14ac:dyDescent="0.25">
      <c r="A549" s="1">
        <v>40414</v>
      </c>
      <c r="B549">
        <v>4620654</v>
      </c>
      <c r="C549">
        <v>1118120</v>
      </c>
      <c r="D549" s="2">
        <f xml:space="preserve"> C549/B549</f>
        <v>0.24198306127227878</v>
      </c>
    </row>
    <row r="550" spans="1:4" x14ac:dyDescent="0.25">
      <c r="A550" s="1">
        <v>40415</v>
      </c>
      <c r="B550">
        <v>4541373</v>
      </c>
      <c r="C550">
        <v>1032290</v>
      </c>
      <c r="D550" s="2">
        <f xml:space="preserve"> C550/B550</f>
        <v>0.22730790886368507</v>
      </c>
    </row>
    <row r="551" spans="1:4" x14ac:dyDescent="0.25">
      <c r="A551" s="1">
        <v>40416</v>
      </c>
      <c r="B551">
        <v>3894190</v>
      </c>
      <c r="C551">
        <v>987580</v>
      </c>
      <c r="D551" s="2">
        <f xml:space="preserve"> C551/B551</f>
        <v>0.25360344513236388</v>
      </c>
    </row>
    <row r="552" spans="1:4" x14ac:dyDescent="0.25">
      <c r="A552" s="1">
        <v>40417</v>
      </c>
      <c r="B552">
        <v>4257308</v>
      </c>
      <c r="C552">
        <v>1037810</v>
      </c>
      <c r="D552" s="2">
        <f xml:space="preserve"> C552/B552</f>
        <v>0.24377141611553593</v>
      </c>
    </row>
    <row r="553" spans="1:4" x14ac:dyDescent="0.25">
      <c r="A553" s="1">
        <v>40420</v>
      </c>
      <c r="B553">
        <v>3059967</v>
      </c>
      <c r="C553">
        <v>775100</v>
      </c>
      <c r="D553" s="2">
        <f xml:space="preserve"> C553/B553</f>
        <v>0.25330338529794605</v>
      </c>
    </row>
    <row r="554" spans="1:4" x14ac:dyDescent="0.25">
      <c r="A554" s="1">
        <v>40421</v>
      </c>
      <c r="B554">
        <v>4587063</v>
      </c>
      <c r="C554">
        <v>1333170</v>
      </c>
      <c r="D554" s="2">
        <f xml:space="preserve"> C554/B554</f>
        <v>0.29063695004842965</v>
      </c>
    </row>
    <row r="555" spans="1:4" x14ac:dyDescent="0.25">
      <c r="A555" s="1">
        <v>40422</v>
      </c>
      <c r="B555">
        <v>4664229</v>
      </c>
      <c r="C555">
        <v>1128010</v>
      </c>
      <c r="D555" s="2">
        <f xml:space="preserve"> C555/B555</f>
        <v>0.2418427568629242</v>
      </c>
    </row>
    <row r="556" spans="1:4" x14ac:dyDescent="0.25">
      <c r="A556" s="1">
        <v>40423</v>
      </c>
      <c r="B556">
        <v>3949947</v>
      </c>
      <c r="C556">
        <v>908860</v>
      </c>
      <c r="D556" s="2">
        <f xml:space="preserve"> C556/B556</f>
        <v>0.23009422658076173</v>
      </c>
    </row>
    <row r="557" spans="1:4" x14ac:dyDescent="0.25">
      <c r="A557" s="1">
        <v>40424</v>
      </c>
      <c r="B557">
        <v>3682471</v>
      </c>
      <c r="C557">
        <v>886450</v>
      </c>
      <c r="D557" s="2">
        <f xml:space="preserve"> C557/B557</f>
        <v>0.24072151552585208</v>
      </c>
    </row>
    <row r="558" spans="1:4" x14ac:dyDescent="0.25">
      <c r="A558" s="1">
        <v>40428</v>
      </c>
      <c r="B558">
        <v>3338517</v>
      </c>
      <c r="C558">
        <v>785230</v>
      </c>
      <c r="D558" s="2">
        <f xml:space="preserve"> C558/B558</f>
        <v>0.23520323544855395</v>
      </c>
    </row>
    <row r="559" spans="1:4" x14ac:dyDescent="0.25">
      <c r="A559" s="1">
        <v>40429</v>
      </c>
      <c r="B559">
        <v>3485203</v>
      </c>
      <c r="C559">
        <v>805450</v>
      </c>
      <c r="D559" s="2">
        <f xml:space="preserve"> C559/B559</f>
        <v>0.23110561995958342</v>
      </c>
    </row>
    <row r="560" spans="1:4" x14ac:dyDescent="0.25">
      <c r="A560" s="1">
        <v>40430</v>
      </c>
      <c r="B560">
        <v>3536550</v>
      </c>
      <c r="C560">
        <v>789000</v>
      </c>
      <c r="D560" s="2">
        <f xml:space="preserve"> C560/B560</f>
        <v>0.22309878271196504</v>
      </c>
    </row>
    <row r="561" spans="1:4" x14ac:dyDescent="0.25">
      <c r="A561" s="1">
        <v>40431</v>
      </c>
      <c r="B561">
        <v>3148283</v>
      </c>
      <c r="C561">
        <v>681580</v>
      </c>
      <c r="D561" s="2">
        <f xml:space="preserve"> C561/B561</f>
        <v>0.21649260882836771</v>
      </c>
    </row>
    <row r="562" spans="1:4" x14ac:dyDescent="0.25">
      <c r="A562" s="1">
        <v>40434</v>
      </c>
      <c r="B562">
        <v>3903820</v>
      </c>
      <c r="C562">
        <v>876830</v>
      </c>
      <c r="D562" s="2">
        <f xml:space="preserve"> C562/B562</f>
        <v>0.22460820427171335</v>
      </c>
    </row>
    <row r="563" spans="1:4" x14ac:dyDescent="0.25">
      <c r="A563" s="1">
        <v>40435</v>
      </c>
      <c r="B563">
        <v>3894162</v>
      </c>
      <c r="C563">
        <v>853870</v>
      </c>
      <c r="D563" s="2">
        <f xml:space="preserve"> C563/B563</f>
        <v>0.21926925484866833</v>
      </c>
    </row>
    <row r="564" spans="1:4" x14ac:dyDescent="0.25">
      <c r="A564" s="1">
        <v>40436</v>
      </c>
      <c r="B564">
        <v>3565340</v>
      </c>
      <c r="C564">
        <v>840370</v>
      </c>
      <c r="D564" s="2">
        <f xml:space="preserve"> C564/B564</f>
        <v>0.23570543061811777</v>
      </c>
    </row>
    <row r="565" spans="1:4" x14ac:dyDescent="0.25">
      <c r="A565" s="1">
        <v>40437</v>
      </c>
      <c r="B565">
        <v>3614656</v>
      </c>
      <c r="C565">
        <v>852010</v>
      </c>
      <c r="D565" s="2">
        <f xml:space="preserve"> C565/B565</f>
        <v>0.23570984348164806</v>
      </c>
    </row>
    <row r="566" spans="1:4" x14ac:dyDescent="0.25">
      <c r="A566" s="1">
        <v>40438</v>
      </c>
      <c r="B566">
        <v>4657397</v>
      </c>
      <c r="C566">
        <v>1772080</v>
      </c>
      <c r="D566" s="2">
        <f xml:space="preserve"> C566/B566</f>
        <v>0.38048721206287545</v>
      </c>
    </row>
    <row r="567" spans="1:4" x14ac:dyDescent="0.25">
      <c r="A567" s="1">
        <v>40441</v>
      </c>
      <c r="B567">
        <v>4012218</v>
      </c>
      <c r="C567">
        <v>907420</v>
      </c>
      <c r="D567" s="2">
        <f xml:space="preserve"> C567/B567</f>
        <v>0.22616418150758508</v>
      </c>
    </row>
    <row r="568" spans="1:4" x14ac:dyDescent="0.25">
      <c r="A568" s="1">
        <v>40442</v>
      </c>
      <c r="B568">
        <v>4398567</v>
      </c>
      <c r="C568">
        <v>979440</v>
      </c>
      <c r="D568" s="2">
        <f xml:space="preserve"> C568/B568</f>
        <v>0.22267252039130017</v>
      </c>
    </row>
    <row r="569" spans="1:4" x14ac:dyDescent="0.25">
      <c r="A569" s="1">
        <v>40443</v>
      </c>
      <c r="B569">
        <v>4121399</v>
      </c>
      <c r="C569">
        <v>892480</v>
      </c>
      <c r="D569" s="2">
        <f xml:space="preserve"> C569/B569</f>
        <v>0.21654782757020127</v>
      </c>
    </row>
    <row r="570" spans="1:4" x14ac:dyDescent="0.25">
      <c r="A570" s="1">
        <v>40444</v>
      </c>
      <c r="B570">
        <v>4067173</v>
      </c>
      <c r="C570">
        <v>883070</v>
      </c>
      <c r="D570" s="2">
        <f xml:space="preserve"> C570/B570</f>
        <v>0.21712132727080949</v>
      </c>
    </row>
    <row r="571" spans="1:4" x14ac:dyDescent="0.25">
      <c r="A571" s="1">
        <v>40445</v>
      </c>
      <c r="B571">
        <v>4337189</v>
      </c>
      <c r="C571">
        <v>993530</v>
      </c>
      <c r="D571" s="2">
        <f xml:space="preserve"> C571/B571</f>
        <v>0.22907233233322319</v>
      </c>
    </row>
    <row r="572" spans="1:4" x14ac:dyDescent="0.25">
      <c r="A572" s="1">
        <v>40448</v>
      </c>
      <c r="B572">
        <v>3771366</v>
      </c>
      <c r="C572">
        <v>861390</v>
      </c>
      <c r="D572" s="2">
        <f xml:space="preserve"> C572/B572</f>
        <v>0.22840265304401641</v>
      </c>
    </row>
    <row r="573" spans="1:4" x14ac:dyDescent="0.25">
      <c r="A573" s="1">
        <v>40449</v>
      </c>
      <c r="B573">
        <v>4170255</v>
      </c>
      <c r="C573">
        <v>961770</v>
      </c>
      <c r="D573" s="2">
        <f xml:space="preserve"> C573/B573</f>
        <v>0.23062618472971078</v>
      </c>
    </row>
    <row r="574" spans="1:4" x14ac:dyDescent="0.25">
      <c r="A574" s="1">
        <v>40450</v>
      </c>
      <c r="B574">
        <v>4214337</v>
      </c>
      <c r="C574">
        <v>934830</v>
      </c>
      <c r="D574" s="2">
        <f xml:space="preserve"> C574/B574</f>
        <v>0.22182136834334795</v>
      </c>
    </row>
    <row r="575" spans="1:4" x14ac:dyDescent="0.25">
      <c r="A575" s="1">
        <v>40451</v>
      </c>
      <c r="B575">
        <v>4682106</v>
      </c>
      <c r="C575">
        <v>1183070</v>
      </c>
      <c r="D575" s="2">
        <f xml:space="preserve"> C575/B575</f>
        <v>0.2526790294794693</v>
      </c>
    </row>
    <row r="576" spans="1:4" x14ac:dyDescent="0.25">
      <c r="A576" s="1">
        <v>40452</v>
      </c>
      <c r="B576">
        <v>4465281</v>
      </c>
      <c r="C576">
        <v>1002340</v>
      </c>
      <c r="D576" s="2">
        <f xml:space="preserve"> C576/B576</f>
        <v>0.22447411484294044</v>
      </c>
    </row>
    <row r="577" spans="1:4" x14ac:dyDescent="0.25">
      <c r="A577" s="1">
        <v>40455</v>
      </c>
      <c r="B577">
        <v>3775193</v>
      </c>
      <c r="C577">
        <v>884830</v>
      </c>
      <c r="D577" s="2">
        <f xml:space="preserve"> C577/B577</f>
        <v>0.2343800701050251</v>
      </c>
    </row>
    <row r="578" spans="1:4" x14ac:dyDescent="0.25">
      <c r="A578" s="1">
        <v>40456</v>
      </c>
      <c r="B578">
        <v>4973773</v>
      </c>
      <c r="C578">
        <v>1165030</v>
      </c>
      <c r="D578" s="2">
        <f xml:space="preserve"> C578/B578</f>
        <v>0.23423465445648606</v>
      </c>
    </row>
    <row r="579" spans="1:4" x14ac:dyDescent="0.25">
      <c r="A579" s="1">
        <v>40457</v>
      </c>
      <c r="B579">
        <v>4201268</v>
      </c>
      <c r="C579">
        <v>917370</v>
      </c>
      <c r="D579" s="2">
        <f xml:space="preserve"> C579/B579</f>
        <v>0.21835550600437773</v>
      </c>
    </row>
    <row r="580" spans="1:4" x14ac:dyDescent="0.25">
      <c r="A580" s="1">
        <v>40458</v>
      </c>
      <c r="B580">
        <v>4061769</v>
      </c>
      <c r="C580">
        <v>845290</v>
      </c>
      <c r="D580" s="2">
        <f xml:space="preserve"> C580/B580</f>
        <v>0.20810883139833899</v>
      </c>
    </row>
    <row r="581" spans="1:4" x14ac:dyDescent="0.25">
      <c r="A581" s="1">
        <v>40459</v>
      </c>
      <c r="B581">
        <v>4042100</v>
      </c>
      <c r="C581">
        <v>887700</v>
      </c>
      <c r="D581" s="2">
        <f xml:space="preserve"> C581/B581</f>
        <v>0.21961356720516564</v>
      </c>
    </row>
    <row r="582" spans="1:4" x14ac:dyDescent="0.25">
      <c r="A582" s="1">
        <v>40462</v>
      </c>
      <c r="B582">
        <v>3201335</v>
      </c>
      <c r="C582">
        <v>771540</v>
      </c>
      <c r="D582" s="2">
        <f xml:space="preserve"> C582/B582</f>
        <v>0.24100570543226499</v>
      </c>
    </row>
    <row r="583" spans="1:4" x14ac:dyDescent="0.25">
      <c r="A583" s="1">
        <v>40463</v>
      </c>
      <c r="B583">
        <v>4317048</v>
      </c>
      <c r="C583">
        <v>855270</v>
      </c>
      <c r="D583" s="2">
        <f xml:space="preserve"> C583/B583</f>
        <v>0.19811454493904168</v>
      </c>
    </row>
    <row r="584" spans="1:4" x14ac:dyDescent="0.25">
      <c r="A584" s="1">
        <v>40464</v>
      </c>
      <c r="B584">
        <v>5408979</v>
      </c>
      <c r="C584">
        <v>1204860</v>
      </c>
      <c r="D584" s="2">
        <f xml:space="preserve"> C584/B584</f>
        <v>0.22275183542032609</v>
      </c>
    </row>
    <row r="585" spans="1:4" x14ac:dyDescent="0.25">
      <c r="A585" s="1">
        <v>40465</v>
      </c>
      <c r="B585">
        <v>5466149</v>
      </c>
      <c r="C585">
        <v>1040680.0000000001</v>
      </c>
      <c r="D585" s="2">
        <f xml:space="preserve"> C585/B585</f>
        <v>0.19038632133884387</v>
      </c>
    </row>
    <row r="586" spans="1:4" x14ac:dyDescent="0.25">
      <c r="A586" s="1">
        <v>40466</v>
      </c>
      <c r="B586">
        <v>6044778</v>
      </c>
      <c r="C586">
        <v>1327270</v>
      </c>
      <c r="D586" s="2">
        <f xml:space="preserve"> C586/B586</f>
        <v>0.21957299341679712</v>
      </c>
    </row>
    <row r="587" spans="1:4" x14ac:dyDescent="0.25">
      <c r="A587" s="1">
        <v>40469</v>
      </c>
      <c r="B587">
        <v>4762664</v>
      </c>
      <c r="C587">
        <v>940900</v>
      </c>
      <c r="D587" s="2">
        <f xml:space="preserve"> C587/B587</f>
        <v>0.19755750143197168</v>
      </c>
    </row>
    <row r="588" spans="1:4" x14ac:dyDescent="0.25">
      <c r="A588" s="1">
        <v>40470</v>
      </c>
      <c r="B588">
        <v>5727182</v>
      </c>
      <c r="C588">
        <v>1199360</v>
      </c>
      <c r="D588" s="2">
        <f xml:space="preserve"> C588/B588</f>
        <v>0.20941538089762121</v>
      </c>
    </row>
    <row r="589" spans="1:4" x14ac:dyDescent="0.25">
      <c r="A589" s="1">
        <v>40471</v>
      </c>
      <c r="B589">
        <v>5157431</v>
      </c>
      <c r="C589">
        <v>1040750</v>
      </c>
      <c r="D589" s="2">
        <f xml:space="preserve"> C589/B589</f>
        <v>0.20179620435057688</v>
      </c>
    </row>
    <row r="590" spans="1:4" x14ac:dyDescent="0.25">
      <c r="A590" s="1">
        <v>40472</v>
      </c>
      <c r="B590">
        <v>4856002</v>
      </c>
      <c r="C590">
        <v>979320</v>
      </c>
      <c r="D590" s="2">
        <f xml:space="preserve"> C590/B590</f>
        <v>0.20167207509387353</v>
      </c>
    </row>
    <row r="591" spans="1:4" x14ac:dyDescent="0.25">
      <c r="A591" s="1">
        <v>40473</v>
      </c>
      <c r="B591">
        <v>3366641</v>
      </c>
      <c r="C591">
        <v>711710</v>
      </c>
      <c r="D591" s="2">
        <f xml:space="preserve"> C591/B591</f>
        <v>0.21140062156909514</v>
      </c>
    </row>
    <row r="592" spans="1:4" x14ac:dyDescent="0.25">
      <c r="A592" s="1">
        <v>40476</v>
      </c>
      <c r="B592">
        <v>4444403</v>
      </c>
      <c r="C592">
        <v>944410</v>
      </c>
      <c r="D592" s="2">
        <f xml:space="preserve"> C592/B592</f>
        <v>0.21249423150870883</v>
      </c>
    </row>
    <row r="593" spans="1:4" x14ac:dyDescent="0.25">
      <c r="A593" s="1">
        <v>40477</v>
      </c>
      <c r="B593">
        <v>4366259</v>
      </c>
      <c r="C593">
        <v>915520</v>
      </c>
      <c r="D593" s="2">
        <f xml:space="preserve"> C593/B593</f>
        <v>0.209680644231137</v>
      </c>
    </row>
    <row r="594" spans="1:4" x14ac:dyDescent="0.25">
      <c r="A594" s="1">
        <v>40478</v>
      </c>
      <c r="B594">
        <v>4512804</v>
      </c>
      <c r="C594">
        <v>961390</v>
      </c>
      <c r="D594" s="2">
        <f xml:space="preserve"> C594/B594</f>
        <v>0.21303606360923275</v>
      </c>
    </row>
    <row r="595" spans="1:4" x14ac:dyDescent="0.25">
      <c r="A595" s="1">
        <v>40479</v>
      </c>
      <c r="B595">
        <v>4407439</v>
      </c>
      <c r="C595">
        <v>909180</v>
      </c>
      <c r="D595" s="2">
        <f xml:space="preserve"> C595/B595</f>
        <v>0.20628305916429018</v>
      </c>
    </row>
    <row r="596" spans="1:4" x14ac:dyDescent="0.25">
      <c r="A596" s="1">
        <v>40480</v>
      </c>
      <c r="B596">
        <v>3824055</v>
      </c>
      <c r="C596">
        <v>944500</v>
      </c>
      <c r="D596" s="2">
        <f xml:space="preserve"> C596/B596</f>
        <v>0.24698912541791371</v>
      </c>
    </row>
    <row r="597" spans="1:4" x14ac:dyDescent="0.25">
      <c r="A597" s="1">
        <v>40483</v>
      </c>
      <c r="B597">
        <v>4043230</v>
      </c>
      <c r="C597">
        <v>900590</v>
      </c>
      <c r="D597" s="2">
        <f xml:space="preserve"> C597/B597</f>
        <v>0.22274023491119724</v>
      </c>
    </row>
    <row r="598" spans="1:4" x14ac:dyDescent="0.25">
      <c r="A598" s="1">
        <v>40484</v>
      </c>
      <c r="B598">
        <v>3953153</v>
      </c>
      <c r="C598">
        <v>862630</v>
      </c>
      <c r="D598" s="2">
        <f xml:space="preserve"> C598/B598</f>
        <v>0.21821315795265198</v>
      </c>
    </row>
    <row r="599" spans="1:4" x14ac:dyDescent="0.25">
      <c r="A599" s="1">
        <v>40485</v>
      </c>
      <c r="B599">
        <v>4795251</v>
      </c>
      <c r="C599">
        <v>1029660.0000000001</v>
      </c>
      <c r="D599" s="2">
        <f xml:space="preserve"> C599/B599</f>
        <v>0.21472494349096641</v>
      </c>
    </row>
    <row r="600" spans="1:4" x14ac:dyDescent="0.25">
      <c r="A600" s="1">
        <v>40486</v>
      </c>
      <c r="B600">
        <v>6046649</v>
      </c>
      <c r="C600">
        <v>1311090</v>
      </c>
      <c r="D600" s="2">
        <f xml:space="preserve"> C600/B600</f>
        <v>0.21682918919222863</v>
      </c>
    </row>
    <row r="601" spans="1:4" x14ac:dyDescent="0.25">
      <c r="A601" s="1">
        <v>40487</v>
      </c>
      <c r="B601">
        <v>5846118</v>
      </c>
      <c r="C601">
        <v>1172420</v>
      </c>
      <c r="D601" s="2">
        <f xml:space="preserve"> C601/B601</f>
        <v>0.20054675598405644</v>
      </c>
    </row>
    <row r="602" spans="1:4" x14ac:dyDescent="0.25">
      <c r="A602" s="1">
        <v>40490</v>
      </c>
      <c r="B602">
        <v>4173551</v>
      </c>
      <c r="C602">
        <v>849200</v>
      </c>
      <c r="D602" s="2">
        <f xml:space="preserve"> C602/B602</f>
        <v>0.20347181572718293</v>
      </c>
    </row>
    <row r="603" spans="1:4" x14ac:dyDescent="0.25">
      <c r="A603" s="1">
        <v>40491</v>
      </c>
      <c r="B603">
        <v>5067743</v>
      </c>
      <c r="C603">
        <v>1039180.0000000001</v>
      </c>
      <c r="D603" s="2">
        <f xml:space="preserve"> C603/B603</f>
        <v>0.20505775450728264</v>
      </c>
    </row>
    <row r="604" spans="1:4" x14ac:dyDescent="0.25">
      <c r="A604" s="1">
        <v>40492</v>
      </c>
      <c r="B604">
        <v>4790545</v>
      </c>
      <c r="C604">
        <v>1044960</v>
      </c>
      <c r="D604" s="2">
        <f xml:space="preserve"> C604/B604</f>
        <v>0.21812967000623101</v>
      </c>
    </row>
    <row r="605" spans="1:4" x14ac:dyDescent="0.25">
      <c r="A605" s="1">
        <v>40493</v>
      </c>
      <c r="B605">
        <v>4047048</v>
      </c>
      <c r="C605">
        <v>887990</v>
      </c>
      <c r="D605" s="2">
        <f xml:space="preserve"> C605/B605</f>
        <v>0.2194167205330898</v>
      </c>
    </row>
    <row r="606" spans="1:4" x14ac:dyDescent="0.25">
      <c r="A606" s="1">
        <v>40494</v>
      </c>
      <c r="B606">
        <v>4330738</v>
      </c>
      <c r="C606">
        <v>955190</v>
      </c>
      <c r="D606" s="2">
        <f xml:space="preserve"> C606/B606</f>
        <v>0.22056056034791299</v>
      </c>
    </row>
    <row r="607" spans="1:4" x14ac:dyDescent="0.25">
      <c r="A607" s="1">
        <v>40497</v>
      </c>
      <c r="B607">
        <v>3676335</v>
      </c>
      <c r="C607">
        <v>825760</v>
      </c>
      <c r="D607" s="2">
        <f xml:space="preserve"> C607/B607</f>
        <v>0.2246150038013402</v>
      </c>
    </row>
    <row r="608" spans="1:4" x14ac:dyDescent="0.25">
      <c r="A608" s="1">
        <v>40498</v>
      </c>
      <c r="B608">
        <v>5389552</v>
      </c>
      <c r="C608">
        <v>1273650</v>
      </c>
      <c r="D608" s="2">
        <f xml:space="preserve"> C608/B608</f>
        <v>0.23631834334282331</v>
      </c>
    </row>
    <row r="609" spans="1:4" x14ac:dyDescent="0.25">
      <c r="A609" s="1">
        <v>40499</v>
      </c>
      <c r="B609">
        <v>4077220</v>
      </c>
      <c r="C609">
        <v>884700</v>
      </c>
      <c r="D609" s="2">
        <f xml:space="preserve"> C609/B609</f>
        <v>0.21698608365503946</v>
      </c>
    </row>
    <row r="610" spans="1:4" x14ac:dyDescent="0.25">
      <c r="A610" s="1">
        <v>40500</v>
      </c>
      <c r="B610">
        <v>4943832</v>
      </c>
      <c r="C610">
        <v>927340</v>
      </c>
      <c r="D610" s="2">
        <f xml:space="preserve"> C610/B610</f>
        <v>0.18757514413920215</v>
      </c>
    </row>
    <row r="611" spans="1:4" x14ac:dyDescent="0.25">
      <c r="A611" s="1">
        <v>40501</v>
      </c>
      <c r="B611">
        <v>3959940</v>
      </c>
      <c r="C611">
        <v>1004450</v>
      </c>
      <c r="D611" s="2">
        <f xml:space="preserve"> C611/B611</f>
        <v>0.25365283312373421</v>
      </c>
    </row>
    <row r="612" spans="1:4" x14ac:dyDescent="0.25">
      <c r="A612" s="1">
        <v>40504</v>
      </c>
      <c r="B612">
        <v>3936741</v>
      </c>
      <c r="C612">
        <v>853170</v>
      </c>
      <c r="D612" s="2">
        <f xml:space="preserve"> C612/B612</f>
        <v>0.21671987057314668</v>
      </c>
    </row>
    <row r="613" spans="1:4" x14ac:dyDescent="0.25">
      <c r="A613" s="1">
        <v>40505</v>
      </c>
      <c r="B613">
        <v>4260924</v>
      </c>
      <c r="C613">
        <v>964000</v>
      </c>
      <c r="D613" s="2">
        <f xml:space="preserve"> C613/B613</f>
        <v>0.22624200760210697</v>
      </c>
    </row>
    <row r="614" spans="1:4" x14ac:dyDescent="0.25">
      <c r="A614" s="1">
        <v>40506</v>
      </c>
      <c r="B614">
        <v>3396068</v>
      </c>
      <c r="C614">
        <v>776410</v>
      </c>
      <c r="D614" s="2">
        <f xml:space="preserve"> C614/B614</f>
        <v>0.22862027497682613</v>
      </c>
    </row>
    <row r="615" spans="1:4" x14ac:dyDescent="0.25">
      <c r="A615" s="1">
        <v>40508</v>
      </c>
      <c r="B615">
        <v>1612951</v>
      </c>
      <c r="C615">
        <v>402120</v>
      </c>
      <c r="D615" s="2">
        <f xml:space="preserve"> C615/B615</f>
        <v>0.2493070155262001</v>
      </c>
    </row>
    <row r="616" spans="1:4" x14ac:dyDescent="0.25">
      <c r="A616" s="1">
        <v>40511</v>
      </c>
      <c r="B616">
        <v>3805328</v>
      </c>
      <c r="C616">
        <v>862390</v>
      </c>
      <c r="D616" s="2">
        <f xml:space="preserve"> C616/B616</f>
        <v>0.22662698195792846</v>
      </c>
    </row>
    <row r="617" spans="1:4" x14ac:dyDescent="0.25">
      <c r="A617" s="1">
        <v>40512</v>
      </c>
      <c r="B617">
        <v>5218819</v>
      </c>
      <c r="C617">
        <v>1467230</v>
      </c>
      <c r="D617" s="2">
        <f xml:space="preserve"> C617/B617</f>
        <v>0.28114215112652879</v>
      </c>
    </row>
    <row r="618" spans="1:4" x14ac:dyDescent="0.25">
      <c r="A618" s="1">
        <v>40513</v>
      </c>
      <c r="B618">
        <v>4883425</v>
      </c>
      <c r="C618">
        <v>1060960</v>
      </c>
      <c r="D618" s="2">
        <f xml:space="preserve"> C618/B618</f>
        <v>0.21725735523735903</v>
      </c>
    </row>
    <row r="619" spans="1:4" x14ac:dyDescent="0.25">
      <c r="A619" s="1">
        <v>40514</v>
      </c>
      <c r="B619">
        <v>5136362</v>
      </c>
      <c r="C619">
        <v>1055300</v>
      </c>
      <c r="D619" s="2">
        <f xml:space="preserve"> C619/B619</f>
        <v>0.20545670262337429</v>
      </c>
    </row>
    <row r="620" spans="1:4" x14ac:dyDescent="0.25">
      <c r="A620" s="1">
        <v>40515</v>
      </c>
      <c r="B620">
        <v>3984219</v>
      </c>
      <c r="C620">
        <v>849040</v>
      </c>
      <c r="D620" s="2">
        <f xml:space="preserve"> C620/B620</f>
        <v>0.21310073567743137</v>
      </c>
    </row>
    <row r="621" spans="1:4" x14ac:dyDescent="0.25">
      <c r="A621" s="1">
        <v>40518</v>
      </c>
      <c r="B621">
        <v>3844824</v>
      </c>
      <c r="C621">
        <v>704470</v>
      </c>
      <c r="D621" s="2">
        <f xml:space="preserve"> C621/B621</f>
        <v>0.18322555206688265</v>
      </c>
    </row>
    <row r="622" spans="1:4" x14ac:dyDescent="0.25">
      <c r="A622" s="1">
        <v>40519</v>
      </c>
      <c r="B622">
        <v>7669466</v>
      </c>
      <c r="C622">
        <v>1551010</v>
      </c>
      <c r="D622" s="2">
        <f xml:space="preserve"> C622/B622</f>
        <v>0.20223181118476827</v>
      </c>
    </row>
    <row r="623" spans="1:4" x14ac:dyDescent="0.25">
      <c r="A623" s="1">
        <v>40520</v>
      </c>
      <c r="B623">
        <v>4915500</v>
      </c>
      <c r="C623">
        <v>1040790</v>
      </c>
      <c r="D623" s="2">
        <f xml:space="preserve"> C623/B623</f>
        <v>0.21173634421727189</v>
      </c>
    </row>
    <row r="624" spans="1:4" x14ac:dyDescent="0.25">
      <c r="A624" s="1">
        <v>40521</v>
      </c>
      <c r="B624">
        <v>4674774</v>
      </c>
      <c r="C624">
        <v>933270</v>
      </c>
      <c r="D624" s="2">
        <f xml:space="preserve"> C624/B624</f>
        <v>0.19963959755059818</v>
      </c>
    </row>
    <row r="625" spans="1:4" x14ac:dyDescent="0.25">
      <c r="A625" s="1">
        <v>40522</v>
      </c>
      <c r="B625">
        <v>4699087</v>
      </c>
      <c r="C625">
        <v>918350</v>
      </c>
      <c r="D625" s="2">
        <f xml:space="preserve"> C625/B625</f>
        <v>0.19543158064534663</v>
      </c>
    </row>
    <row r="626" spans="1:4" x14ac:dyDescent="0.25">
      <c r="A626" s="1">
        <v>40525</v>
      </c>
      <c r="B626">
        <v>4572128</v>
      </c>
      <c r="C626">
        <v>897650</v>
      </c>
      <c r="D626" s="2">
        <f xml:space="preserve"> C626/B626</f>
        <v>0.19633089887247251</v>
      </c>
    </row>
    <row r="627" spans="1:4" x14ac:dyDescent="0.25">
      <c r="A627" s="1">
        <v>40526</v>
      </c>
      <c r="B627">
        <v>4284110</v>
      </c>
      <c r="C627">
        <v>873230</v>
      </c>
      <c r="D627" s="2">
        <f xml:space="preserve"> C627/B627</f>
        <v>0.2038299670176536</v>
      </c>
    </row>
    <row r="628" spans="1:4" x14ac:dyDescent="0.25">
      <c r="A628" s="1">
        <v>40527</v>
      </c>
      <c r="B628">
        <v>4710421</v>
      </c>
      <c r="C628">
        <v>1044890.0000000001</v>
      </c>
      <c r="D628" s="2">
        <f xml:space="preserve"> C628/B628</f>
        <v>0.22182518292950887</v>
      </c>
    </row>
    <row r="629" spans="1:4" x14ac:dyDescent="0.25">
      <c r="A629" s="1">
        <v>40528</v>
      </c>
      <c r="B629">
        <v>4524778</v>
      </c>
      <c r="C629">
        <v>931530</v>
      </c>
      <c r="D629" s="2">
        <f xml:space="preserve"> C629/B629</f>
        <v>0.20587308371814042</v>
      </c>
    </row>
    <row r="630" spans="1:4" x14ac:dyDescent="0.25">
      <c r="A630" s="1">
        <v>40529</v>
      </c>
      <c r="B630">
        <v>5751733</v>
      </c>
      <c r="C630">
        <v>1935190</v>
      </c>
      <c r="D630" s="2">
        <f xml:space="preserve"> C630/B630</f>
        <v>0.33645337848610152</v>
      </c>
    </row>
    <row r="631" spans="1:4" x14ac:dyDescent="0.25">
      <c r="A631" s="1">
        <v>40532</v>
      </c>
      <c r="B631">
        <v>3712532</v>
      </c>
      <c r="C631">
        <v>759400</v>
      </c>
      <c r="D631" s="2">
        <f xml:space="preserve"> C631/B631</f>
        <v>0.20455042542394247</v>
      </c>
    </row>
    <row r="632" spans="1:4" x14ac:dyDescent="0.25">
      <c r="A632" s="1">
        <v>40533</v>
      </c>
      <c r="B632">
        <v>3665113</v>
      </c>
      <c r="C632">
        <v>755970</v>
      </c>
      <c r="D632" s="2">
        <f xml:space="preserve"> C632/B632</f>
        <v>0.20626103478937757</v>
      </c>
    </row>
    <row r="633" spans="1:4" x14ac:dyDescent="0.25">
      <c r="A633" s="1">
        <v>40534</v>
      </c>
      <c r="B633">
        <v>3704814</v>
      </c>
      <c r="C633">
        <v>729250</v>
      </c>
      <c r="D633" s="2">
        <f xml:space="preserve"> C633/B633</f>
        <v>0.1968384917569411</v>
      </c>
    </row>
    <row r="634" spans="1:4" x14ac:dyDescent="0.25">
      <c r="A634" s="1">
        <v>40535</v>
      </c>
      <c r="B634">
        <v>2617671</v>
      </c>
      <c r="C634">
        <v>564880</v>
      </c>
      <c r="D634" s="2">
        <f xml:space="preserve"> C634/B634</f>
        <v>0.21579488025806146</v>
      </c>
    </row>
    <row r="635" spans="1:4" x14ac:dyDescent="0.25">
      <c r="A635" s="1">
        <v>40539</v>
      </c>
      <c r="B635">
        <v>2076497</v>
      </c>
      <c r="C635">
        <v>428770</v>
      </c>
      <c r="D635" s="2">
        <f xml:space="preserve"> C635/B635</f>
        <v>0.20648717527643912</v>
      </c>
    </row>
    <row r="636" spans="1:4" x14ac:dyDescent="0.25">
      <c r="A636" s="1">
        <v>40540</v>
      </c>
      <c r="B636">
        <v>2260687</v>
      </c>
      <c r="C636">
        <v>514270</v>
      </c>
      <c r="D636" s="2">
        <f xml:space="preserve"> C636/B636</f>
        <v>0.22748394625173676</v>
      </c>
    </row>
    <row r="637" spans="1:4" x14ac:dyDescent="0.25">
      <c r="A637" s="1">
        <v>40541</v>
      </c>
      <c r="B637">
        <v>2188211</v>
      </c>
      <c r="C637">
        <v>472150</v>
      </c>
      <c r="D637" s="2">
        <f xml:space="preserve"> C637/B637</f>
        <v>0.21576986862784256</v>
      </c>
    </row>
    <row r="638" spans="1:4" x14ac:dyDescent="0.25">
      <c r="A638" s="1">
        <v>40542</v>
      </c>
      <c r="B638">
        <v>2078092</v>
      </c>
      <c r="C638">
        <v>458830</v>
      </c>
      <c r="D638" s="2">
        <f xml:space="preserve"> C638/B638</f>
        <v>0.22079388208029288</v>
      </c>
    </row>
    <row r="639" spans="1:4" x14ac:dyDescent="0.25">
      <c r="A639" s="1">
        <v>40543</v>
      </c>
      <c r="B639">
        <v>1992588</v>
      </c>
      <c r="C639">
        <v>539700</v>
      </c>
      <c r="D639" s="2">
        <f xml:space="preserve"> C639/B639</f>
        <v>0.27085378412396338</v>
      </c>
    </row>
    <row r="640" spans="1:4" x14ac:dyDescent="0.25">
      <c r="A640" s="1">
        <v>40546</v>
      </c>
      <c r="B640">
        <v>4543838</v>
      </c>
      <c r="C640">
        <v>1002630</v>
      </c>
      <c r="D640" s="2">
        <f xml:space="preserve"> C640/B640</f>
        <v>0.22065707448196878</v>
      </c>
    </row>
    <row r="641" spans="1:4" x14ac:dyDescent="0.25">
      <c r="A641" s="1">
        <v>40547</v>
      </c>
      <c r="B641">
        <v>4967251</v>
      </c>
      <c r="C641">
        <v>947240</v>
      </c>
      <c r="D641" s="2">
        <f xml:space="preserve"> C641/B641</f>
        <v>0.19069702738999902</v>
      </c>
    </row>
    <row r="642" spans="1:4" x14ac:dyDescent="0.25">
      <c r="A642" s="1">
        <v>40548</v>
      </c>
      <c r="B642">
        <v>4933535</v>
      </c>
      <c r="C642">
        <v>979360</v>
      </c>
      <c r="D642" s="2">
        <f xml:space="preserve"> C642/B642</f>
        <v>0.19851080411915595</v>
      </c>
    </row>
    <row r="643" spans="1:4" x14ac:dyDescent="0.25">
      <c r="A643" s="1">
        <v>40549</v>
      </c>
      <c r="B643">
        <v>5143139</v>
      </c>
      <c r="C643">
        <v>1031359.9999999999</v>
      </c>
      <c r="D643" s="2">
        <f xml:space="preserve"> C643/B643</f>
        <v>0.20053123199664638</v>
      </c>
    </row>
    <row r="644" spans="1:4" x14ac:dyDescent="0.25">
      <c r="A644" s="1">
        <v>40550</v>
      </c>
      <c r="B644">
        <v>5262943</v>
      </c>
      <c r="C644">
        <v>1031400.0000000001</v>
      </c>
      <c r="D644" s="2">
        <f xml:space="preserve"> C644/B644</f>
        <v>0.1959740016184861</v>
      </c>
    </row>
    <row r="645" spans="1:4" x14ac:dyDescent="0.25">
      <c r="A645" s="1">
        <v>40553</v>
      </c>
      <c r="B645">
        <v>4373477</v>
      </c>
      <c r="C645">
        <v>897570</v>
      </c>
      <c r="D645" s="2">
        <f xml:space="preserve"> C645/B645</f>
        <v>0.205230300742407</v>
      </c>
    </row>
    <row r="646" spans="1:4" x14ac:dyDescent="0.25">
      <c r="A646" s="1">
        <v>40554</v>
      </c>
      <c r="B646">
        <v>4226901</v>
      </c>
      <c r="C646">
        <v>889790</v>
      </c>
      <c r="D646" s="2">
        <f xml:space="preserve"> C646/B646</f>
        <v>0.21050646797736686</v>
      </c>
    </row>
    <row r="647" spans="1:4" x14ac:dyDescent="0.25">
      <c r="A647" s="1">
        <v>40555</v>
      </c>
      <c r="B647">
        <v>4418466</v>
      </c>
      <c r="C647">
        <v>898720</v>
      </c>
      <c r="D647" s="2">
        <f xml:space="preserve"> C647/B647</f>
        <v>0.2034009088222021</v>
      </c>
    </row>
    <row r="648" spans="1:4" x14ac:dyDescent="0.25">
      <c r="A648" s="1">
        <v>40556</v>
      </c>
      <c r="B648">
        <v>4473586</v>
      </c>
      <c r="C648">
        <v>865440</v>
      </c>
      <c r="D648" s="2">
        <f xml:space="preserve"> C648/B648</f>
        <v>0.19345554103575968</v>
      </c>
    </row>
    <row r="649" spans="1:4" x14ac:dyDescent="0.25">
      <c r="A649" s="1">
        <v>40557</v>
      </c>
      <c r="B649">
        <v>4896008</v>
      </c>
      <c r="C649">
        <v>1000260</v>
      </c>
      <c r="D649" s="2">
        <f xml:space="preserve"> C649/B649</f>
        <v>0.20430113676284842</v>
      </c>
    </row>
    <row r="650" spans="1:4" x14ac:dyDescent="0.25">
      <c r="A650" s="1">
        <v>40561</v>
      </c>
      <c r="B650">
        <v>5553434</v>
      </c>
      <c r="C650">
        <v>1162770</v>
      </c>
      <c r="D650" s="2">
        <f xml:space="preserve"> C650/B650</f>
        <v>0.20937855748353182</v>
      </c>
    </row>
    <row r="651" spans="1:4" x14ac:dyDescent="0.25">
      <c r="A651" s="1">
        <v>40562</v>
      </c>
      <c r="B651">
        <v>4919238</v>
      </c>
      <c r="C651">
        <v>1010440</v>
      </c>
      <c r="D651" s="2">
        <f xml:space="preserve"> C651/B651</f>
        <v>0.20540579658882127</v>
      </c>
    </row>
    <row r="652" spans="1:4" x14ac:dyDescent="0.25">
      <c r="A652" s="1">
        <v>40563</v>
      </c>
      <c r="B652">
        <v>5125020</v>
      </c>
      <c r="C652">
        <v>1111010</v>
      </c>
      <c r="D652" s="2">
        <f xml:space="preserve"> C652/B652</f>
        <v>0.21678159304744177</v>
      </c>
    </row>
    <row r="653" spans="1:4" x14ac:dyDescent="0.25">
      <c r="A653" s="1">
        <v>40564</v>
      </c>
      <c r="B653">
        <v>4918970</v>
      </c>
      <c r="C653">
        <v>1190870</v>
      </c>
      <c r="D653" s="2">
        <f xml:space="preserve"> C653/B653</f>
        <v>0.24209743096623887</v>
      </c>
    </row>
    <row r="654" spans="1:4" x14ac:dyDescent="0.25">
      <c r="A654" s="1">
        <v>40567</v>
      </c>
      <c r="B654">
        <v>4105195</v>
      </c>
      <c r="C654">
        <v>903640</v>
      </c>
      <c r="D654" s="2">
        <f xml:space="preserve"> C654/B654</f>
        <v>0.22012109047195078</v>
      </c>
    </row>
    <row r="655" spans="1:4" x14ac:dyDescent="0.25">
      <c r="A655" s="1">
        <v>40568</v>
      </c>
      <c r="B655">
        <v>4771986</v>
      </c>
      <c r="C655">
        <v>980390</v>
      </c>
      <c r="D655" s="2">
        <f xml:space="preserve"> C655/B655</f>
        <v>0.20544695646634337</v>
      </c>
    </row>
    <row r="656" spans="1:4" x14ac:dyDescent="0.25">
      <c r="A656" s="1">
        <v>40569</v>
      </c>
      <c r="B656">
        <v>4894747</v>
      </c>
      <c r="C656">
        <v>958750</v>
      </c>
      <c r="D656" s="2">
        <f xml:space="preserve"> C656/B656</f>
        <v>0.19587324942433185</v>
      </c>
    </row>
    <row r="657" spans="1:4" x14ac:dyDescent="0.25">
      <c r="A657" s="1">
        <v>40570</v>
      </c>
      <c r="B657">
        <v>4418790</v>
      </c>
      <c r="C657">
        <v>923450</v>
      </c>
      <c r="D657" s="2">
        <f xml:space="preserve"> C657/B657</f>
        <v>0.20898254952147532</v>
      </c>
    </row>
    <row r="658" spans="1:4" x14ac:dyDescent="0.25">
      <c r="A658" s="1">
        <v>40571</v>
      </c>
      <c r="B658">
        <v>5765820</v>
      </c>
      <c r="C658">
        <v>1239780</v>
      </c>
      <c r="D658" s="2">
        <f xml:space="preserve"> C658/B658</f>
        <v>0.21502232119629125</v>
      </c>
    </row>
    <row r="659" spans="1:4" x14ac:dyDescent="0.25">
      <c r="A659" s="1">
        <v>40574</v>
      </c>
      <c r="B659">
        <v>4514181</v>
      </c>
      <c r="C659">
        <v>1110240</v>
      </c>
      <c r="D659" s="2">
        <f xml:space="preserve"> C659/B659</f>
        <v>0.24594494549509646</v>
      </c>
    </row>
    <row r="660" spans="1:4" x14ac:dyDescent="0.25">
      <c r="A660" s="1">
        <v>40575</v>
      </c>
      <c r="B660">
        <v>5001273</v>
      </c>
      <c r="C660">
        <v>1021510</v>
      </c>
      <c r="D660" s="2">
        <f xml:space="preserve"> C660/B660</f>
        <v>0.20424999795052179</v>
      </c>
    </row>
    <row r="661" spans="1:4" x14ac:dyDescent="0.25">
      <c r="A661" s="1">
        <v>40576</v>
      </c>
      <c r="B661">
        <v>4243410</v>
      </c>
      <c r="C661">
        <v>872740</v>
      </c>
      <c r="D661" s="2">
        <f xml:space="preserve"> C661/B661</f>
        <v>0.20566949693760442</v>
      </c>
    </row>
    <row r="662" spans="1:4" x14ac:dyDescent="0.25">
      <c r="A662" s="1">
        <v>40577</v>
      </c>
      <c r="B662">
        <v>4588170</v>
      </c>
      <c r="C662">
        <v>931390</v>
      </c>
      <c r="D662" s="2">
        <f xml:space="preserve"> C662/B662</f>
        <v>0.20299814523001544</v>
      </c>
    </row>
    <row r="663" spans="1:4" x14ac:dyDescent="0.25">
      <c r="A663" s="1">
        <v>40578</v>
      </c>
      <c r="B663">
        <v>4158810</v>
      </c>
      <c r="C663">
        <v>857860</v>
      </c>
      <c r="D663" s="2">
        <f xml:space="preserve"> C663/B663</f>
        <v>0.20627535280524958</v>
      </c>
    </row>
    <row r="664" spans="1:4" x14ac:dyDescent="0.25">
      <c r="A664" s="1">
        <v>40581</v>
      </c>
      <c r="B664">
        <v>4148601</v>
      </c>
      <c r="C664">
        <v>819360</v>
      </c>
      <c r="D664" s="2">
        <f xml:space="preserve"> C664/B664</f>
        <v>0.1975027244123983</v>
      </c>
    </row>
    <row r="665" spans="1:4" x14ac:dyDescent="0.25">
      <c r="A665" s="1">
        <v>40582</v>
      </c>
      <c r="B665">
        <v>4025252</v>
      </c>
      <c r="C665">
        <v>809770</v>
      </c>
      <c r="D665" s="2">
        <f xml:space="preserve"> C665/B665</f>
        <v>0.20117249801999973</v>
      </c>
    </row>
    <row r="666" spans="1:4" x14ac:dyDescent="0.25">
      <c r="A666" s="1">
        <v>40583</v>
      </c>
      <c r="B666">
        <v>4080208</v>
      </c>
      <c r="C666">
        <v>872470</v>
      </c>
      <c r="D666" s="2">
        <f xml:space="preserve"> C666/B666</f>
        <v>0.21382978514820813</v>
      </c>
    </row>
    <row r="667" spans="1:4" x14ac:dyDescent="0.25">
      <c r="A667" s="1">
        <v>40584</v>
      </c>
      <c r="B667">
        <v>4344961</v>
      </c>
      <c r="C667">
        <v>952270</v>
      </c>
      <c r="D667" s="2">
        <f xml:space="preserve"> C667/B667</f>
        <v>0.21916652416442864</v>
      </c>
    </row>
    <row r="668" spans="1:4" x14ac:dyDescent="0.25">
      <c r="A668" s="1">
        <v>40585</v>
      </c>
      <c r="B668">
        <v>4372072</v>
      </c>
      <c r="C668">
        <v>884880</v>
      </c>
      <c r="D668" s="2">
        <f xml:space="preserve"> C668/B668</f>
        <v>0.20239373916989473</v>
      </c>
    </row>
    <row r="669" spans="1:4" x14ac:dyDescent="0.25">
      <c r="A669" s="1">
        <v>40588</v>
      </c>
      <c r="B669">
        <v>3682639</v>
      </c>
      <c r="C669">
        <v>758090</v>
      </c>
      <c r="D669" s="2">
        <f xml:space="preserve"> C669/B669</f>
        <v>0.20585509467531302</v>
      </c>
    </row>
    <row r="670" spans="1:4" x14ac:dyDescent="0.25">
      <c r="A670" s="1">
        <v>40589</v>
      </c>
      <c r="B670">
        <v>4100512</v>
      </c>
      <c r="C670">
        <v>788850</v>
      </c>
      <c r="D670" s="2">
        <f xml:space="preserve"> C670/B670</f>
        <v>0.19237841518327467</v>
      </c>
    </row>
    <row r="671" spans="1:4" x14ac:dyDescent="0.25">
      <c r="A671" s="1">
        <v>40590</v>
      </c>
      <c r="B671">
        <v>4122570</v>
      </c>
      <c r="C671">
        <v>864390</v>
      </c>
      <c r="D671" s="2">
        <f xml:space="preserve"> C671/B671</f>
        <v>0.20967260713584002</v>
      </c>
    </row>
    <row r="672" spans="1:4" x14ac:dyDescent="0.25">
      <c r="A672" s="1">
        <v>40591</v>
      </c>
      <c r="B672">
        <v>3890532</v>
      </c>
      <c r="C672">
        <v>822780</v>
      </c>
      <c r="D672" s="2">
        <f xml:space="preserve"> C672/B672</f>
        <v>0.2114826455610698</v>
      </c>
    </row>
    <row r="673" spans="1:4" x14ac:dyDescent="0.25">
      <c r="A673" s="1">
        <v>40592</v>
      </c>
      <c r="B673">
        <v>4100427</v>
      </c>
      <c r="C673">
        <v>1083460</v>
      </c>
      <c r="D673" s="2">
        <f xml:space="preserve"> C673/B673</f>
        <v>0.26423101789155129</v>
      </c>
    </row>
    <row r="674" spans="1:4" x14ac:dyDescent="0.25">
      <c r="A674" s="1">
        <v>40596</v>
      </c>
      <c r="B674">
        <v>5655003</v>
      </c>
      <c r="C674">
        <v>1245260</v>
      </c>
      <c r="D674" s="2">
        <f xml:space="preserve"> C674/B674</f>
        <v>0.2202050113854935</v>
      </c>
    </row>
    <row r="675" spans="1:4" x14ac:dyDescent="0.25">
      <c r="A675" s="1">
        <v>40597</v>
      </c>
      <c r="B675">
        <v>5945669</v>
      </c>
      <c r="C675">
        <v>1260230</v>
      </c>
      <c r="D675" s="2">
        <f xml:space="preserve"> C675/B675</f>
        <v>0.21195764513631687</v>
      </c>
    </row>
    <row r="676" spans="1:4" x14ac:dyDescent="0.25">
      <c r="A676" s="1">
        <v>40598</v>
      </c>
      <c r="B676">
        <v>5295282</v>
      </c>
      <c r="C676">
        <v>1157490</v>
      </c>
      <c r="D676" s="2">
        <f xml:space="preserve"> C676/B676</f>
        <v>0.21858892500909299</v>
      </c>
    </row>
    <row r="677" spans="1:4" x14ac:dyDescent="0.25">
      <c r="A677" s="1">
        <v>40599</v>
      </c>
      <c r="B677">
        <v>4025484</v>
      </c>
      <c r="C677">
        <v>903480</v>
      </c>
      <c r="D677" s="2">
        <f xml:space="preserve"> C677/B677</f>
        <v>0.22444009217276731</v>
      </c>
    </row>
    <row r="678" spans="1:4" x14ac:dyDescent="0.25">
      <c r="A678" s="1">
        <v>40602</v>
      </c>
      <c r="B678">
        <v>4344732</v>
      </c>
      <c r="C678">
        <v>1201820</v>
      </c>
      <c r="D678" s="2">
        <f xml:space="preserve"> C678/B678</f>
        <v>0.27661545061927872</v>
      </c>
    </row>
    <row r="679" spans="1:4" x14ac:dyDescent="0.25">
      <c r="A679" s="1">
        <v>40603</v>
      </c>
      <c r="B679">
        <v>4927543</v>
      </c>
      <c r="C679">
        <v>1133810</v>
      </c>
      <c r="D679" s="2">
        <f xml:space="preserve"> C679/B679</f>
        <v>0.23009641924991828</v>
      </c>
    </row>
    <row r="680" spans="1:4" x14ac:dyDescent="0.25">
      <c r="A680" s="1">
        <v>40604</v>
      </c>
      <c r="B680">
        <v>4312737</v>
      </c>
      <c r="C680">
        <v>972110</v>
      </c>
      <c r="D680" s="2">
        <f xml:space="preserve"> C680/B680</f>
        <v>0.22540442415106696</v>
      </c>
    </row>
    <row r="681" spans="1:4" x14ac:dyDescent="0.25">
      <c r="A681" s="1">
        <v>40605</v>
      </c>
      <c r="B681">
        <v>4666894</v>
      </c>
      <c r="C681">
        <v>1016080</v>
      </c>
      <c r="D681" s="2">
        <f xml:space="preserve"> C681/B681</f>
        <v>0.21772082245707744</v>
      </c>
    </row>
    <row r="682" spans="1:4" x14ac:dyDescent="0.25">
      <c r="A682" s="1">
        <v>40606</v>
      </c>
      <c r="B682">
        <v>4574663</v>
      </c>
      <c r="C682">
        <v>989940</v>
      </c>
      <c r="D682" s="2">
        <f xml:space="preserve"> C682/B682</f>
        <v>0.21639626787809288</v>
      </c>
    </row>
    <row r="683" spans="1:4" x14ac:dyDescent="0.25">
      <c r="A683" s="1">
        <v>40609</v>
      </c>
      <c r="B683">
        <v>4241382</v>
      </c>
      <c r="C683">
        <v>994820</v>
      </c>
      <c r="D683" s="2">
        <f xml:space="preserve"> C683/B683</f>
        <v>0.2345509081709688</v>
      </c>
    </row>
    <row r="684" spans="1:4" x14ac:dyDescent="0.25">
      <c r="A684" s="1">
        <v>40610</v>
      </c>
      <c r="B684">
        <v>4450937</v>
      </c>
      <c r="C684">
        <v>959550</v>
      </c>
      <c r="D684" s="2">
        <f xml:space="preserve"> C684/B684</f>
        <v>0.21558381976648963</v>
      </c>
    </row>
    <row r="685" spans="1:4" x14ac:dyDescent="0.25">
      <c r="A685" s="1">
        <v>40611</v>
      </c>
      <c r="B685">
        <v>3834283</v>
      </c>
      <c r="C685">
        <v>819660</v>
      </c>
      <c r="D685" s="2">
        <f xml:space="preserve"> C685/B685</f>
        <v>0.2137713882882406</v>
      </c>
    </row>
    <row r="686" spans="1:4" x14ac:dyDescent="0.25">
      <c r="A686" s="1">
        <v>40612</v>
      </c>
      <c r="B686">
        <v>4907184</v>
      </c>
      <c r="C686">
        <v>1065800</v>
      </c>
      <c r="D686" s="2">
        <f xml:space="preserve"> C686/B686</f>
        <v>0.21719177434553097</v>
      </c>
    </row>
    <row r="687" spans="1:4" x14ac:dyDescent="0.25">
      <c r="A687" s="1">
        <v>40613</v>
      </c>
      <c r="B687">
        <v>3902081</v>
      </c>
      <c r="C687">
        <v>869210</v>
      </c>
      <c r="D687" s="2">
        <f xml:space="preserve"> C687/B687</f>
        <v>0.22275549892480448</v>
      </c>
    </row>
    <row r="688" spans="1:4" x14ac:dyDescent="0.25">
      <c r="A688" s="1">
        <v>40616</v>
      </c>
      <c r="B688">
        <v>4271730</v>
      </c>
      <c r="C688">
        <v>918850</v>
      </c>
      <c r="D688" s="2">
        <f xml:space="preserve"> C688/B688</f>
        <v>0.21510020530323778</v>
      </c>
    </row>
    <row r="689" spans="1:4" x14ac:dyDescent="0.25">
      <c r="A689" s="1">
        <v>40617</v>
      </c>
      <c r="B689">
        <v>5452418</v>
      </c>
      <c r="C689">
        <v>1220030</v>
      </c>
      <c r="D689" s="2">
        <f xml:space="preserve"> C689/B689</f>
        <v>0.22375944030703443</v>
      </c>
    </row>
    <row r="690" spans="1:4" x14ac:dyDescent="0.25">
      <c r="A690" s="1">
        <v>40618</v>
      </c>
      <c r="B690">
        <v>5942423</v>
      </c>
      <c r="C690">
        <v>1397180</v>
      </c>
      <c r="D690" s="2">
        <f xml:space="preserve"> C690/B690</f>
        <v>0.23511958000970312</v>
      </c>
    </row>
    <row r="691" spans="1:4" x14ac:dyDescent="0.25">
      <c r="A691" s="1">
        <v>40619</v>
      </c>
      <c r="B691">
        <v>4319445</v>
      </c>
      <c r="C691">
        <v>985730</v>
      </c>
      <c r="D691" s="2">
        <f xml:space="preserve"> C691/B691</f>
        <v>0.22820755907298276</v>
      </c>
    </row>
    <row r="692" spans="1:4" x14ac:dyDescent="0.25">
      <c r="A692" s="1">
        <v>40620</v>
      </c>
      <c r="B692">
        <v>5476005</v>
      </c>
      <c r="C692">
        <v>1849430</v>
      </c>
      <c r="D692" s="2">
        <f xml:space="preserve"> C692/B692</f>
        <v>0.33773343888473439</v>
      </c>
    </row>
    <row r="693" spans="1:4" x14ac:dyDescent="0.25">
      <c r="A693" s="1">
        <v>40623</v>
      </c>
      <c r="B693">
        <v>4696733</v>
      </c>
      <c r="C693">
        <v>953350</v>
      </c>
      <c r="D693" s="2">
        <f xml:space="preserve"> C693/B693</f>
        <v>0.20298151928159425</v>
      </c>
    </row>
    <row r="694" spans="1:4" x14ac:dyDescent="0.25">
      <c r="A694" s="1">
        <v>40624</v>
      </c>
      <c r="B694">
        <v>3752240</v>
      </c>
      <c r="C694">
        <v>775040</v>
      </c>
      <c r="D694" s="2">
        <f xml:space="preserve"> C694/B694</f>
        <v>0.20655395177280772</v>
      </c>
    </row>
    <row r="695" spans="1:4" x14ac:dyDescent="0.25">
      <c r="A695" s="1">
        <v>40625</v>
      </c>
      <c r="B695">
        <v>3968085</v>
      </c>
      <c r="C695">
        <v>829710</v>
      </c>
      <c r="D695" s="2">
        <f xml:space="preserve"> C695/B695</f>
        <v>0.20909582330015611</v>
      </c>
    </row>
    <row r="696" spans="1:4" x14ac:dyDescent="0.25">
      <c r="A696" s="1">
        <v>40626</v>
      </c>
      <c r="B696">
        <v>4032095</v>
      </c>
      <c r="C696">
        <v>823080</v>
      </c>
      <c r="D696" s="2">
        <f xml:space="preserve"> C696/B696</f>
        <v>0.20413209510192593</v>
      </c>
    </row>
    <row r="697" spans="1:4" x14ac:dyDescent="0.25">
      <c r="A697" s="1">
        <v>40627</v>
      </c>
      <c r="B697">
        <v>3629268</v>
      </c>
      <c r="C697">
        <v>782410</v>
      </c>
      <c r="D697" s="2">
        <f xml:space="preserve"> C697/B697</f>
        <v>0.21558341792339392</v>
      </c>
    </row>
    <row r="698" spans="1:4" x14ac:dyDescent="0.25">
      <c r="A698" s="1">
        <v>40630</v>
      </c>
      <c r="B698">
        <v>3357860</v>
      </c>
      <c r="C698">
        <v>741600</v>
      </c>
      <c r="D698" s="2">
        <f xml:space="preserve"> C698/B698</f>
        <v>0.2208549492831744</v>
      </c>
    </row>
    <row r="699" spans="1:4" x14ac:dyDescent="0.25">
      <c r="A699" s="1">
        <v>40631</v>
      </c>
      <c r="B699">
        <v>3624089</v>
      </c>
      <c r="C699">
        <v>759890</v>
      </c>
      <c r="D699" s="2">
        <f xml:space="preserve"> C699/B699</f>
        <v>0.20967752171649207</v>
      </c>
    </row>
    <row r="700" spans="1:4" x14ac:dyDescent="0.25">
      <c r="A700" s="1">
        <v>40632</v>
      </c>
      <c r="B700">
        <v>3961464</v>
      </c>
      <c r="C700">
        <v>845600</v>
      </c>
      <c r="D700" s="2">
        <f xml:space="preserve"> C700/B700</f>
        <v>0.21345643933656849</v>
      </c>
    </row>
    <row r="701" spans="1:4" x14ac:dyDescent="0.25">
      <c r="A701" s="1">
        <v>40633</v>
      </c>
      <c r="B701">
        <v>4074913</v>
      </c>
      <c r="C701">
        <v>1013160</v>
      </c>
      <c r="D701" s="2">
        <f xml:space="preserve"> C701/B701</f>
        <v>0.24863352910847422</v>
      </c>
    </row>
    <row r="702" spans="1:4" x14ac:dyDescent="0.25">
      <c r="A702" s="1">
        <v>40634</v>
      </c>
      <c r="B702">
        <v>4061879</v>
      </c>
      <c r="C702">
        <v>850530</v>
      </c>
      <c r="D702" s="2">
        <f xml:space="preserve"> C702/B702</f>
        <v>0.20939323894187886</v>
      </c>
    </row>
    <row r="703" spans="1:4" x14ac:dyDescent="0.25">
      <c r="A703" s="1">
        <v>40637</v>
      </c>
      <c r="B703">
        <v>3301317</v>
      </c>
      <c r="C703">
        <v>727010</v>
      </c>
      <c r="D703" s="2">
        <f xml:space="preserve"> C703/B703</f>
        <v>0.22021817353498618</v>
      </c>
    </row>
    <row r="704" spans="1:4" x14ac:dyDescent="0.25">
      <c r="A704" s="1">
        <v>40638</v>
      </c>
      <c r="B704">
        <v>3933499</v>
      </c>
      <c r="C704">
        <v>781810</v>
      </c>
      <c r="D704" s="2">
        <f xml:space="preserve"> C704/B704</f>
        <v>0.19875688286688264</v>
      </c>
    </row>
    <row r="705" spans="1:4" x14ac:dyDescent="0.25">
      <c r="A705" s="1">
        <v>40639</v>
      </c>
      <c r="B705">
        <v>4132019</v>
      </c>
      <c r="C705">
        <v>843200</v>
      </c>
      <c r="D705" s="2">
        <f xml:space="preserve"> C705/B705</f>
        <v>0.20406488934344202</v>
      </c>
    </row>
    <row r="706" spans="1:4" x14ac:dyDescent="0.25">
      <c r="A706" s="1">
        <v>40640</v>
      </c>
      <c r="B706">
        <v>4036540</v>
      </c>
      <c r="C706">
        <v>860620</v>
      </c>
      <c r="D706" s="2">
        <f xml:space="preserve"> C706/B706</f>
        <v>0.21320735084998538</v>
      </c>
    </row>
    <row r="707" spans="1:4" x14ac:dyDescent="0.25">
      <c r="A707" s="1">
        <v>40641</v>
      </c>
      <c r="B707">
        <v>3710527</v>
      </c>
      <c r="C707">
        <v>769600</v>
      </c>
      <c r="D707" s="2">
        <f xml:space="preserve"> C707/B707</f>
        <v>0.20740989083221872</v>
      </c>
    </row>
    <row r="708" spans="1:4" x14ac:dyDescent="0.25">
      <c r="A708" s="1">
        <v>40644</v>
      </c>
      <c r="B708">
        <v>3579597</v>
      </c>
      <c r="C708">
        <v>771810</v>
      </c>
      <c r="D708" s="2">
        <f xml:space="preserve"> C708/B708</f>
        <v>0.21561365706810012</v>
      </c>
    </row>
    <row r="709" spans="1:4" x14ac:dyDescent="0.25">
      <c r="A709" s="1">
        <v>40645</v>
      </c>
      <c r="B709">
        <v>4405234</v>
      </c>
      <c r="C709">
        <v>898200</v>
      </c>
      <c r="D709" s="2">
        <f xml:space="preserve"> C709/B709</f>
        <v>0.20389382266640091</v>
      </c>
    </row>
    <row r="710" spans="1:4" x14ac:dyDescent="0.25">
      <c r="A710" s="1">
        <v>40646</v>
      </c>
      <c r="B710">
        <v>3985725</v>
      </c>
      <c r="C710">
        <v>837060</v>
      </c>
      <c r="D710" s="2">
        <f xml:space="preserve"> C710/B710</f>
        <v>0.21001448920836235</v>
      </c>
    </row>
    <row r="711" spans="1:4" x14ac:dyDescent="0.25">
      <c r="A711" s="1">
        <v>40647</v>
      </c>
      <c r="B711">
        <v>4043421</v>
      </c>
      <c r="C711">
        <v>847630</v>
      </c>
      <c r="D711" s="2">
        <f xml:space="preserve"> C711/B711</f>
        <v>0.20963189338928595</v>
      </c>
    </row>
    <row r="712" spans="1:4" x14ac:dyDescent="0.25">
      <c r="A712" s="1">
        <v>40648</v>
      </c>
      <c r="B712">
        <v>4107591</v>
      </c>
      <c r="C712">
        <v>992910</v>
      </c>
      <c r="D712" s="2">
        <f xml:space="preserve"> C712/B712</f>
        <v>0.24172562458141525</v>
      </c>
    </row>
    <row r="713" spans="1:4" x14ac:dyDescent="0.25">
      <c r="A713" s="1">
        <v>40651</v>
      </c>
      <c r="B713">
        <v>4657337</v>
      </c>
      <c r="C713">
        <v>995970</v>
      </c>
      <c r="D713" s="2">
        <f xml:space="preserve"> C713/B713</f>
        <v>0.21384967418076037</v>
      </c>
    </row>
    <row r="714" spans="1:4" x14ac:dyDescent="0.25">
      <c r="A714" s="1">
        <v>40652</v>
      </c>
      <c r="B714">
        <v>3980674</v>
      </c>
      <c r="C714">
        <v>793780</v>
      </c>
      <c r="D714" s="2">
        <f xml:space="preserve"> C714/B714</f>
        <v>0.19940844188697693</v>
      </c>
    </row>
    <row r="715" spans="1:4" x14ac:dyDescent="0.25">
      <c r="A715" s="1">
        <v>40653</v>
      </c>
      <c r="B715">
        <v>4372072</v>
      </c>
      <c r="C715">
        <v>904080</v>
      </c>
      <c r="D715" s="2">
        <f xml:space="preserve"> C715/B715</f>
        <v>0.2067852496482217</v>
      </c>
    </row>
    <row r="716" spans="1:4" x14ac:dyDescent="0.25">
      <c r="A716" s="1">
        <v>40654</v>
      </c>
      <c r="B716">
        <v>3738557</v>
      </c>
      <c r="C716">
        <v>779210</v>
      </c>
      <c r="D716" s="2">
        <f xml:space="preserve"> C716/B716</f>
        <v>0.20842533629954016</v>
      </c>
    </row>
    <row r="717" spans="1:4" x14ac:dyDescent="0.25">
      <c r="A717" s="1">
        <v>40658</v>
      </c>
      <c r="B717">
        <v>2986143</v>
      </c>
      <c r="C717">
        <v>655370</v>
      </c>
      <c r="D717" s="2">
        <f xml:space="preserve"> C717/B717</f>
        <v>0.21947040044632826</v>
      </c>
    </row>
    <row r="718" spans="1:4" x14ac:dyDescent="0.25">
      <c r="A718" s="1">
        <v>40659</v>
      </c>
      <c r="B718">
        <v>4132248</v>
      </c>
      <c r="C718">
        <v>861470</v>
      </c>
      <c r="D718" s="2">
        <f xml:space="preserve"> C718/B718</f>
        <v>0.2084749027647905</v>
      </c>
    </row>
    <row r="719" spans="1:4" x14ac:dyDescent="0.25">
      <c r="A719" s="1">
        <v>40660</v>
      </c>
      <c r="B719">
        <v>4208391</v>
      </c>
      <c r="C719">
        <v>910340</v>
      </c>
      <c r="D719" s="2">
        <f xml:space="preserve"> C719/B719</f>
        <v>0.21631545167737504</v>
      </c>
    </row>
    <row r="720" spans="1:4" x14ac:dyDescent="0.25">
      <c r="A720" s="1">
        <v>40661</v>
      </c>
      <c r="B720">
        <v>4196497</v>
      </c>
      <c r="C720">
        <v>905450</v>
      </c>
      <c r="D720" s="2">
        <f xml:space="preserve"> C720/B720</f>
        <v>0.21576329019179569</v>
      </c>
    </row>
    <row r="721" spans="1:4" x14ac:dyDescent="0.25">
      <c r="A721" s="1">
        <v>40662</v>
      </c>
      <c r="B721">
        <v>3782023</v>
      </c>
      <c r="C721">
        <v>925060</v>
      </c>
      <c r="D721" s="2">
        <f xml:space="preserve"> C721/B721</f>
        <v>0.24459396465859673</v>
      </c>
    </row>
    <row r="722" spans="1:4" x14ac:dyDescent="0.25">
      <c r="A722" s="1">
        <v>40665</v>
      </c>
      <c r="B722">
        <v>4022809</v>
      </c>
      <c r="C722">
        <v>892850</v>
      </c>
      <c r="D722" s="2">
        <f xml:space="preserve"> C722/B722</f>
        <v>0.22194690327082395</v>
      </c>
    </row>
    <row r="723" spans="1:4" x14ac:dyDescent="0.25">
      <c r="A723" s="1">
        <v>40666</v>
      </c>
      <c r="B723">
        <v>4659421</v>
      </c>
      <c r="C723">
        <v>945840</v>
      </c>
      <c r="D723" s="2">
        <f xml:space="preserve"> C723/B723</f>
        <v>0.20299517901473166</v>
      </c>
    </row>
    <row r="724" spans="1:4" x14ac:dyDescent="0.25">
      <c r="A724" s="1">
        <v>40667</v>
      </c>
      <c r="B724">
        <v>4789525</v>
      </c>
      <c r="C724">
        <v>1012780</v>
      </c>
      <c r="D724" s="2">
        <f xml:space="preserve"> C724/B724</f>
        <v>0.21145729482568731</v>
      </c>
    </row>
    <row r="725" spans="1:4" x14ac:dyDescent="0.25">
      <c r="A725" s="1">
        <v>40668</v>
      </c>
      <c r="B725">
        <v>4809766</v>
      </c>
      <c r="C725">
        <v>1043760</v>
      </c>
      <c r="D725" s="2">
        <f xml:space="preserve"> C725/B725</f>
        <v>0.21700847816712912</v>
      </c>
    </row>
    <row r="726" spans="1:4" x14ac:dyDescent="0.25">
      <c r="A726" s="1">
        <v>40669</v>
      </c>
      <c r="B726">
        <v>4414786</v>
      </c>
      <c r="C726">
        <v>972400</v>
      </c>
      <c r="D726" s="2">
        <f xml:space="preserve"> C726/B726</f>
        <v>0.22025982686363507</v>
      </c>
    </row>
    <row r="727" spans="1:4" x14ac:dyDescent="0.25">
      <c r="A727" s="1">
        <v>40672</v>
      </c>
      <c r="B727">
        <v>3062063</v>
      </c>
      <c r="C727">
        <v>733040</v>
      </c>
      <c r="D727" s="2">
        <f xml:space="preserve"> C727/B727</f>
        <v>0.23939416008096503</v>
      </c>
    </row>
    <row r="728" spans="1:4" x14ac:dyDescent="0.25">
      <c r="A728" s="1">
        <v>40673</v>
      </c>
      <c r="B728">
        <v>3498572</v>
      </c>
      <c r="C728">
        <v>787900</v>
      </c>
      <c r="D728" s="2">
        <f xml:space="preserve"> C728/B728</f>
        <v>0.22520616983157699</v>
      </c>
    </row>
    <row r="729" spans="1:4" x14ac:dyDescent="0.25">
      <c r="A729" s="1">
        <v>40674</v>
      </c>
      <c r="B729">
        <v>3891626</v>
      </c>
      <c r="C729">
        <v>911050</v>
      </c>
      <c r="D729" s="2">
        <f xml:space="preserve"> C729/B729</f>
        <v>0.23410523005036968</v>
      </c>
    </row>
    <row r="730" spans="1:4" x14ac:dyDescent="0.25">
      <c r="A730" s="1">
        <v>40675</v>
      </c>
      <c r="B730">
        <v>3798266</v>
      </c>
      <c r="C730">
        <v>882340</v>
      </c>
      <c r="D730" s="2">
        <f xml:space="preserve"> C730/B730</f>
        <v>0.2323007393373713</v>
      </c>
    </row>
    <row r="731" spans="1:4" x14ac:dyDescent="0.25">
      <c r="A731" s="1">
        <v>40676</v>
      </c>
      <c r="B731">
        <v>3566483</v>
      </c>
      <c r="C731">
        <v>846000</v>
      </c>
      <c r="D731" s="2">
        <f xml:space="preserve"> C731/B731</f>
        <v>0.2372084768103479</v>
      </c>
    </row>
    <row r="732" spans="1:4" x14ac:dyDescent="0.25">
      <c r="A732" s="1">
        <v>40679</v>
      </c>
      <c r="B732">
        <v>3571711</v>
      </c>
      <c r="C732">
        <v>856310</v>
      </c>
      <c r="D732" s="2">
        <f xml:space="preserve"> C732/B732</f>
        <v>0.23974784074075423</v>
      </c>
    </row>
    <row r="733" spans="1:4" x14ac:dyDescent="0.25">
      <c r="A733" s="1">
        <v>40680</v>
      </c>
      <c r="B733">
        <v>4068051</v>
      </c>
      <c r="C733">
        <v>909060</v>
      </c>
      <c r="D733" s="2">
        <f xml:space="preserve"> C733/B733</f>
        <v>0.22346327516542935</v>
      </c>
    </row>
    <row r="734" spans="1:4" x14ac:dyDescent="0.25">
      <c r="A734" s="1">
        <v>40681</v>
      </c>
      <c r="B734">
        <v>3599974</v>
      </c>
      <c r="C734">
        <v>833300</v>
      </c>
      <c r="D734" s="2">
        <f xml:space="preserve"> C734/B734</f>
        <v>0.23147389397812318</v>
      </c>
    </row>
    <row r="735" spans="1:4" x14ac:dyDescent="0.25">
      <c r="A735" s="1">
        <v>40682</v>
      </c>
      <c r="B735">
        <v>3394849</v>
      </c>
      <c r="C735">
        <v>815370</v>
      </c>
      <c r="D735" s="2">
        <f xml:space="preserve"> C735/B735</f>
        <v>0.24017857642563778</v>
      </c>
    </row>
    <row r="736" spans="1:4" x14ac:dyDescent="0.25">
      <c r="A736" s="1">
        <v>40683</v>
      </c>
      <c r="B736">
        <v>3700401</v>
      </c>
      <c r="C736">
        <v>947090</v>
      </c>
      <c r="D736" s="2">
        <f xml:space="preserve"> C736/B736</f>
        <v>0.25594253163373376</v>
      </c>
    </row>
    <row r="737" spans="1:4" x14ac:dyDescent="0.25">
      <c r="A737" s="1">
        <v>40686</v>
      </c>
      <c r="B737">
        <v>3400983</v>
      </c>
      <c r="C737">
        <v>817780</v>
      </c>
      <c r="D737" s="2">
        <f xml:space="preserve"> C737/B737</f>
        <v>0.24045400991419247</v>
      </c>
    </row>
    <row r="738" spans="1:4" x14ac:dyDescent="0.25">
      <c r="A738" s="1">
        <v>40687</v>
      </c>
      <c r="B738">
        <v>3584737</v>
      </c>
      <c r="C738">
        <v>818050</v>
      </c>
      <c r="D738" s="2">
        <f xml:space="preserve"> C738/B738</f>
        <v>0.22820363111715031</v>
      </c>
    </row>
    <row r="739" spans="1:4" x14ac:dyDescent="0.25">
      <c r="A739" s="1">
        <v>40688</v>
      </c>
      <c r="B739">
        <v>3808050</v>
      </c>
      <c r="C739">
        <v>915500</v>
      </c>
      <c r="D739" s="2">
        <f xml:space="preserve"> C739/B739</f>
        <v>0.24041175929937894</v>
      </c>
    </row>
    <row r="740" spans="1:4" x14ac:dyDescent="0.25">
      <c r="A740" s="1">
        <v>40689</v>
      </c>
      <c r="B740">
        <v>3470496</v>
      </c>
      <c r="C740">
        <v>798860</v>
      </c>
      <c r="D740" s="2">
        <f xml:space="preserve"> C740/B740</f>
        <v>0.23018611748868173</v>
      </c>
    </row>
    <row r="741" spans="1:4" x14ac:dyDescent="0.25">
      <c r="A741" s="1">
        <v>40690</v>
      </c>
      <c r="B741">
        <v>2863503</v>
      </c>
      <c r="C741">
        <v>656560</v>
      </c>
      <c r="D741" s="2">
        <f xml:space="preserve"> C741/B741</f>
        <v>0.22928559879280727</v>
      </c>
    </row>
    <row r="742" spans="1:4" x14ac:dyDescent="0.25">
      <c r="A742" s="1">
        <v>40694</v>
      </c>
      <c r="B742">
        <v>4352801</v>
      </c>
      <c r="C742">
        <v>1457360</v>
      </c>
      <c r="D742" s="2">
        <f xml:space="preserve"> C742/B742</f>
        <v>0.33480970069617244</v>
      </c>
    </row>
    <row r="743" spans="1:4" x14ac:dyDescent="0.25">
      <c r="A743" s="1">
        <v>40695</v>
      </c>
      <c r="B743">
        <v>4524536</v>
      </c>
      <c r="C743">
        <v>1132830</v>
      </c>
      <c r="D743" s="2">
        <f xml:space="preserve"> C743/B743</f>
        <v>0.25037484506698587</v>
      </c>
    </row>
    <row r="744" spans="1:4" x14ac:dyDescent="0.25">
      <c r="A744" s="1">
        <v>40696</v>
      </c>
      <c r="B744">
        <v>3899406</v>
      </c>
      <c r="C744">
        <v>955830</v>
      </c>
      <c r="D744" s="2">
        <f xml:space="preserve"> C744/B744</f>
        <v>0.24512194934305379</v>
      </c>
    </row>
    <row r="745" spans="1:4" x14ac:dyDescent="0.25">
      <c r="A745" s="1">
        <v>40697</v>
      </c>
      <c r="B745">
        <v>3667099</v>
      </c>
      <c r="C745">
        <v>919480</v>
      </c>
      <c r="D745" s="2">
        <f xml:space="preserve"> C745/B745</f>
        <v>0.25073770847201016</v>
      </c>
    </row>
    <row r="746" spans="1:4" x14ac:dyDescent="0.25">
      <c r="A746" s="1">
        <v>40700</v>
      </c>
      <c r="B746">
        <v>3733076</v>
      </c>
      <c r="C746">
        <v>909450</v>
      </c>
      <c r="D746" s="2">
        <f xml:space="preserve"> C746/B746</f>
        <v>0.24361947091353084</v>
      </c>
    </row>
    <row r="747" spans="1:4" x14ac:dyDescent="0.25">
      <c r="A747" s="1">
        <v>40701</v>
      </c>
      <c r="B747">
        <v>3706192</v>
      </c>
      <c r="C747">
        <v>888690</v>
      </c>
      <c r="D747" s="2">
        <f xml:space="preserve"> C747/B747</f>
        <v>0.2397852027094117</v>
      </c>
    </row>
    <row r="748" spans="1:4" x14ac:dyDescent="0.25">
      <c r="A748" s="1">
        <v>40702</v>
      </c>
      <c r="B748">
        <v>4136720</v>
      </c>
      <c r="C748">
        <v>966920</v>
      </c>
      <c r="D748" s="2">
        <f xml:space="preserve"> C748/B748</f>
        <v>0.23374074145699975</v>
      </c>
    </row>
    <row r="749" spans="1:4" x14ac:dyDescent="0.25">
      <c r="A749" s="1">
        <v>40703</v>
      </c>
      <c r="B749">
        <v>3516773</v>
      </c>
      <c r="C749">
        <v>860350</v>
      </c>
      <c r="D749" s="2">
        <f xml:space="preserve"> C749/B749</f>
        <v>0.24464189187075766</v>
      </c>
    </row>
    <row r="750" spans="1:4" x14ac:dyDescent="0.25">
      <c r="A750" s="1">
        <v>40704</v>
      </c>
      <c r="B750">
        <v>4006805</v>
      </c>
      <c r="C750">
        <v>969560</v>
      </c>
      <c r="D750" s="2">
        <f xml:space="preserve"> C750/B750</f>
        <v>0.2419783343586723</v>
      </c>
    </row>
    <row r="751" spans="1:4" x14ac:dyDescent="0.25">
      <c r="A751" s="1">
        <v>40707</v>
      </c>
      <c r="B751">
        <v>3764813</v>
      </c>
      <c r="C751">
        <v>863450</v>
      </c>
      <c r="D751" s="2">
        <f xml:space="preserve"> C751/B751</f>
        <v>0.22934738060031135</v>
      </c>
    </row>
    <row r="752" spans="1:4" x14ac:dyDescent="0.25">
      <c r="A752" s="1">
        <v>40708</v>
      </c>
      <c r="B752">
        <v>3719793</v>
      </c>
      <c r="C752">
        <v>873970</v>
      </c>
      <c r="D752" s="2">
        <f xml:space="preserve"> C752/B752</f>
        <v>0.23495124594298661</v>
      </c>
    </row>
    <row r="753" spans="1:4" x14ac:dyDescent="0.25">
      <c r="A753" s="1">
        <v>40709</v>
      </c>
      <c r="B753">
        <v>4252545</v>
      </c>
      <c r="C753">
        <v>1011440</v>
      </c>
      <c r="D753" s="2">
        <f xml:space="preserve"> C753/B753</f>
        <v>0.23784345609511481</v>
      </c>
    </row>
    <row r="754" spans="1:4" x14ac:dyDescent="0.25">
      <c r="A754" s="1">
        <v>40710</v>
      </c>
      <c r="B754">
        <v>4147533</v>
      </c>
      <c r="C754">
        <v>1006580</v>
      </c>
      <c r="D754" s="2">
        <f xml:space="preserve"> C754/B754</f>
        <v>0.2426936687423584</v>
      </c>
    </row>
    <row r="755" spans="1:4" x14ac:dyDescent="0.25">
      <c r="A755" s="1">
        <v>40711</v>
      </c>
      <c r="B755">
        <v>4528049</v>
      </c>
      <c r="C755">
        <v>1554120</v>
      </c>
      <c r="D755" s="2">
        <f xml:space="preserve"> C755/B755</f>
        <v>0.34322066744419066</v>
      </c>
    </row>
    <row r="756" spans="1:4" x14ac:dyDescent="0.25">
      <c r="A756" s="1">
        <v>40714</v>
      </c>
      <c r="B756">
        <v>3167552</v>
      </c>
      <c r="C756">
        <v>749760</v>
      </c>
      <c r="D756" s="2">
        <f xml:space="preserve"> C756/B756</f>
        <v>0.23670013941365445</v>
      </c>
    </row>
  </sheetData>
  <sortState ref="A2:D75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NYTOTVOL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Fredo</dc:creator>
  <cp:lastModifiedBy>Fredo</cp:lastModifiedBy>
  <dcterms:created xsi:type="dcterms:W3CDTF">2011-06-21T16:12:08Z</dcterms:created>
  <dcterms:modified xsi:type="dcterms:W3CDTF">2011-06-21T16:24:19Z</dcterms:modified>
</cp:coreProperties>
</file>